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<sst xmlns="http://schemas.openxmlformats.org/spreadsheetml/2006/main" count="902" uniqueCount="726">
  <si>
    <t>厦门康达尔圆香食品有限公司</t>
  </si>
  <si>
    <t>厦门开际照明电器有限公司</t>
  </si>
  <si>
    <t>厦门易法通法务信息管理股份有限公司</t>
  </si>
  <si>
    <t>厦门骏茂贸易有限公司</t>
  </si>
  <si>
    <t>厦门罗约海滨温泉酒店有限公司</t>
  </si>
  <si>
    <t>厦门安东电子有限公司</t>
  </si>
  <si>
    <t>厦门晶尊微电子科技有限公司</t>
  </si>
  <si>
    <t>厦门宏源发汽车服务有限公司</t>
  </si>
  <si>
    <t>厦门长利企业管理咨询有限公司</t>
  </si>
  <si>
    <t>厦门市聚英文化传播有限公司</t>
  </si>
  <si>
    <t>江苏康众汽配有限公司</t>
  </si>
  <si>
    <t>翔声科技（厦门）有限公司</t>
  </si>
  <si>
    <t>厦门骏宇投资有限公司</t>
  </si>
  <si>
    <t>厦门市维全装饰材料有限公司</t>
  </si>
  <si>
    <t>新华丰华大餐饮（厦门）有限公司</t>
  </si>
  <si>
    <t>双桥（厦门）有限公司</t>
  </si>
  <si>
    <t>厦门君昊国际货运代理有限公司</t>
  </si>
  <si>
    <t>中国平安财产保险股份有限公司厦门分公司</t>
  </si>
  <si>
    <t>厦门宝帛服饰有限公司</t>
  </si>
  <si>
    <t>伯乐树企业管理咨询（厦门）有限公司</t>
  </si>
  <si>
    <t>厦门信易融资产管理有限公司</t>
  </si>
  <si>
    <t>厦门尚品宅配家居用品有限公司</t>
  </si>
  <si>
    <t>创业吧(厦门)企业服务有限公司</t>
  </si>
  <si>
    <t>福建日品食研生物工程有限公司</t>
  </si>
  <si>
    <t>厦门宏鹏发进出口有限公司</t>
  </si>
  <si>
    <t>厦门希吉亚生物科技有限公司</t>
  </si>
  <si>
    <t>漳州蒙发利实业有限公司电子产品分公司</t>
  </si>
  <si>
    <t>厦门市欣丰驰贸易有限公司</t>
  </si>
  <si>
    <t>厦门领投电子商务有限公司</t>
  </si>
  <si>
    <t>厦门中科苑餐饮管理有限公司</t>
  </si>
  <si>
    <t>厦门美科安防科技有限公司</t>
  </si>
  <si>
    <t>厦门海莱照明有限公司</t>
  </si>
  <si>
    <t>厦门市金网络科技服务有限公司</t>
  </si>
  <si>
    <t>厦门上知财务咨询有限公司</t>
  </si>
  <si>
    <t>厦门欧珀电子有限公司</t>
  </si>
  <si>
    <t>厦门智中传奇信息科技有限公司</t>
  </si>
  <si>
    <t>厦门友达光电有限公司</t>
  </si>
  <si>
    <t>阳光城物业服务（福建）有限公司厦门分公司</t>
  </si>
  <si>
    <t>轩氏集团 - 厦门波拉利思贸易有限公司</t>
  </si>
  <si>
    <t>厦门市天虹商场有限公司</t>
  </si>
  <si>
    <t>福建诚毅电力设备有限公司</t>
  </si>
  <si>
    <t>南京华苏科技有限公司福州分公司</t>
  </si>
  <si>
    <t>厦门市亨达海天计算机网络有限公司</t>
  </si>
  <si>
    <t>大博医疗科技股份有限公司</t>
  </si>
  <si>
    <t>瑞诚财富(北京)投资管理有限公司厦门分公司</t>
  </si>
  <si>
    <t>厦门市甘特资产管理有限公司</t>
  </si>
  <si>
    <t>厦门明本健康管理集团有限公司</t>
  </si>
  <si>
    <t>厦门银信达资产管理有限公司</t>
  </si>
  <si>
    <t>厦门容大合众电子科技有限公司</t>
  </si>
  <si>
    <t>陌上（厦门）品牌管理有限公司</t>
  </si>
  <si>
    <t>厦门超元教育管理有限公司</t>
  </si>
  <si>
    <t>厦门易兴康生物科技有限公司</t>
  </si>
  <si>
    <t>上海悦东国际货运代理有限公司厦门分公司</t>
  </si>
  <si>
    <t>厦门市海润亿达网络科技有限公司</t>
  </si>
  <si>
    <t>厦门中迅德检测技术股份有限公司</t>
  </si>
  <si>
    <t>厦门市瀚邦包装制品有限公司</t>
  </si>
  <si>
    <t>厦门正航软件科技有限公司</t>
  </si>
  <si>
    <t>阳光财产保险股份有限公司厦门市分公司</t>
  </si>
  <si>
    <t>美宜佳（福建）便利店有限公司</t>
  </si>
  <si>
    <t>中国太平洋财产保险股份有限公司厦门分公司</t>
  </si>
  <si>
    <t>厦门恒福斯进出口有限公司</t>
  </si>
  <si>
    <t>厦门立洲五金弹簧有限公司</t>
  </si>
  <si>
    <t>厦门乐灏贸易有限公司</t>
  </si>
  <si>
    <t>众事达（福建）信息技术股份有限公司厦门分公司</t>
  </si>
  <si>
    <t>厦门市思明区泛扬教育培训中心</t>
  </si>
  <si>
    <t>漳州奇美化工有限公司</t>
  </si>
  <si>
    <t>卡尔美（中国)有限公司</t>
  </si>
  <si>
    <t>宾玛服饰（厦门）有限公司</t>
  </si>
  <si>
    <t>厦门市思明区彼昂多元教育美语培训学校</t>
  </si>
  <si>
    <t>厦门华络通信设计有限公司</t>
  </si>
  <si>
    <t>厦门翌达国际旅行社有限公司</t>
  </si>
  <si>
    <t>厦门市永群翔汽车服务有限公司</t>
  </si>
  <si>
    <t>厦门行动软件开发有限公司</t>
  </si>
  <si>
    <t>厦门钜衍网络科技有限公司</t>
  </si>
  <si>
    <t>厦门言三汇文化传播有限公司</t>
  </si>
  <si>
    <t>薇度文化传媒有限公司</t>
  </si>
  <si>
    <t>厦门正税税务师事务所有限公司</t>
  </si>
  <si>
    <t>厦门市海帆世纪管理咨询有限公司</t>
  </si>
  <si>
    <t>厦门明发海景国际酒店有限公司</t>
  </si>
  <si>
    <t>厦门万久科技股份有限公司</t>
  </si>
  <si>
    <t>厦门叮叮电子商务有限公司</t>
  </si>
  <si>
    <t>泰康人寿厦门分公司</t>
  </si>
  <si>
    <t>厦门翔通动漫有限公司</t>
  </si>
  <si>
    <t>厦门曦华新材料科技有限公司</t>
  </si>
  <si>
    <t>厦门忠恒财务管理有限公司</t>
  </si>
  <si>
    <t>厦门领度投资管理有限公司</t>
  </si>
  <si>
    <t>招商银行厦门分行信用卡部</t>
  </si>
  <si>
    <t>杭州东信网络技术有限公司</t>
  </si>
  <si>
    <t>厦门氧元素环保科技有限公司</t>
  </si>
  <si>
    <t>厦门盛辉货物运输有限公司</t>
  </si>
  <si>
    <t>厦门朴华管理咨询有限公司</t>
  </si>
  <si>
    <t>天津元象国际贸易有限公司</t>
  </si>
  <si>
    <t>福建智游臻龙教育科技有限公司</t>
  </si>
  <si>
    <t>厦门四大名补教育咨询有限公司</t>
  </si>
  <si>
    <t>蜂行者（厦门）汽车服务有限公司</t>
  </si>
  <si>
    <t>厦门优朝惠网络科技有限公司</t>
  </si>
  <si>
    <t>厦门零度尚品电子商务有限公司</t>
  </si>
  <si>
    <t>美商纵横国际货代有限公司厦门分公司</t>
  </si>
  <si>
    <t>江苏恒瑞医药股份有限公司</t>
  </si>
  <si>
    <t>中国人民财产保险股份有限公司厦门市集美支公司</t>
  </si>
  <si>
    <t>金代账厦门财务管理有限公司</t>
  </si>
  <si>
    <t>同道精英信息技术有限公司厦门分公司（猎聘网）</t>
  </si>
  <si>
    <t>福建省邮电工程有限公司</t>
  </si>
  <si>
    <t>厦门七和易购信息科技有限公司</t>
  </si>
  <si>
    <t>厦门市红细胞集团有限公司</t>
  </si>
  <si>
    <t>厦门金逸电影城有限公司</t>
  </si>
  <si>
    <t>厦门阳光恩耐照明有限公司</t>
  </si>
  <si>
    <t>福建慧成电子商务有限公司</t>
  </si>
  <si>
    <t>厦门市恒信普惠投资管理有限公司</t>
  </si>
  <si>
    <t>通达（厦门）科技有限公司</t>
  </si>
  <si>
    <t>厦门海翼泰成汽车服务有限公司</t>
  </si>
  <si>
    <t>专注（厦门）健康管理有限公司</t>
  </si>
  <si>
    <t>中邮建技术有限公司</t>
  </si>
  <si>
    <t>丹夫集团有限公司</t>
  </si>
  <si>
    <t>厦门龙商网络技术服务有限公司</t>
  </si>
  <si>
    <t>厦门华美医疗美容门诊部有限公司</t>
  </si>
  <si>
    <t>中国人寿保险股份有限公司厦门市滨北支公司</t>
  </si>
  <si>
    <t>人保财险厦门兴隆支公司</t>
  </si>
  <si>
    <t>深圳沃尔玛百货零售有限公司厦门SM分店</t>
  </si>
  <si>
    <t>厦门江铃全顺汽车销售有限公司</t>
  </si>
  <si>
    <t>厦门北海湾惠龙万达嘉华酒店</t>
  </si>
  <si>
    <t>厦门通鉴检测技术有限公司</t>
  </si>
  <si>
    <t>厦门立林集团有限公司</t>
  </si>
  <si>
    <t>厦门加捷税务师事务所集团</t>
  </si>
  <si>
    <t>富邦财产保险有限公司</t>
  </si>
  <si>
    <t>福清朝辉水产食品有限公司</t>
  </si>
  <si>
    <t>福建华峰实业有限公司</t>
  </si>
  <si>
    <t>厦门美承数码科技有限公司</t>
  </si>
  <si>
    <t>厦门吉顺芯微电子有限公司</t>
  </si>
  <si>
    <t>厦门宇电自动化科技有限公司</t>
  </si>
  <si>
    <t>福建百盾消防科技有限公司</t>
  </si>
  <si>
    <t>兴业证券股份有限公司厦门杏林湾路证券营业部</t>
  </si>
  <si>
    <t>厦门肯德基有限公司</t>
  </si>
  <si>
    <t>泉邮信息技术有限公司</t>
  </si>
  <si>
    <t>厦门市有吖财务管理有限公司</t>
  </si>
  <si>
    <t>南储仓储管理集团有限公司福建分公司</t>
  </si>
  <si>
    <t>厦门公路桥隧中心</t>
  </si>
  <si>
    <t>厦门市博蕴文化传媒有限公司</t>
  </si>
  <si>
    <t>南京嘉环科技有限公司</t>
  </si>
  <si>
    <t>厦门姚明织带饰品有限公司</t>
  </si>
  <si>
    <t>厦门聚腾网络科技有限公司</t>
  </si>
  <si>
    <t>厦门金立信财务咨询有限公司</t>
  </si>
  <si>
    <t>北京人康医药信息咨询有限公司</t>
  </si>
  <si>
    <t>厦门第二世界网络科技有限公司</t>
  </si>
  <si>
    <t>厦门微思计算机技术有限公司</t>
  </si>
  <si>
    <t>嘛嘛谷（厦门）教育咨询有限公司</t>
  </si>
  <si>
    <t>嘉里物流（厦门）有限公司</t>
  </si>
  <si>
    <t>厦门智游网安科技有限公司</t>
  </si>
  <si>
    <t>厦门市百里讯信息技术有限公司</t>
  </si>
  <si>
    <t>厦门宝捷隆汽车贸易有限公司</t>
  </si>
  <si>
    <t>五润（厦门）餐饮管理有限公司</t>
  </si>
  <si>
    <t>厦门古龙食品有限公司</t>
  </si>
  <si>
    <t>厦门经纬盈创网络科技有限公司</t>
  </si>
  <si>
    <t>厦门弘有信信息技术服务有限公司</t>
  </si>
  <si>
    <t>泉州市速腾网络科技有限公司厦门分公司</t>
  </si>
  <si>
    <t>中国大地财产保险股份有限公司厦门分公司</t>
  </si>
  <si>
    <t>厦门市观光国际旅行社有限公司</t>
  </si>
  <si>
    <t>厦门盈盛捷电力科技有限公司</t>
  </si>
  <si>
    <t>厦门可居酒店有限公司</t>
  </si>
  <si>
    <t>厦门乔英教育咨询有限公司</t>
  </si>
  <si>
    <t>福州好康健医疗器械有限公司</t>
  </si>
  <si>
    <t>厦门市临家社区餐饮服务有限公司</t>
  </si>
  <si>
    <t>厦门慧成信息技术有限公司</t>
  </si>
  <si>
    <t>厦门英杰利服饰有限公司</t>
  </si>
  <si>
    <t>厦门爱定客网络科技有限公司</t>
  </si>
  <si>
    <t>福建国科信息科技有限公司</t>
  </si>
  <si>
    <t>厦门泓益检测有限公司</t>
  </si>
  <si>
    <t>厦门市百证税务师事务所有限公司</t>
  </si>
  <si>
    <t>东金电子科技（厦门）有限公司</t>
  </si>
  <si>
    <t>众听(厦门)信息科技有限公司</t>
  </si>
  <si>
    <t>厦门奥斯福电力有限公司</t>
  </si>
  <si>
    <t>来明工业厦门有限公司</t>
  </si>
  <si>
    <t>厦门北星博辉科技有限公司</t>
  </si>
  <si>
    <t>永兴东润（中国）服饰有限公司</t>
  </si>
  <si>
    <t>厦门世康和创电子商务有限公司</t>
  </si>
  <si>
    <t>厦门捷能通光电科技有限公司</t>
  </si>
  <si>
    <t>厦门丰泰国际新能源汽车有限公司</t>
  </si>
  <si>
    <t>厦门市盈拓商务有限公司</t>
  </si>
  <si>
    <t>厦门鑫宝行汽车服务有限公司</t>
  </si>
  <si>
    <t>厦门陈纪乐肴居食品有限公司</t>
  </si>
  <si>
    <t>厦门千尊餐饮管理有限公司</t>
  </si>
  <si>
    <t>厦门弘信电子科技股份有限公司</t>
  </si>
  <si>
    <t>厦门闽垦贸易有限公司</t>
  </si>
  <si>
    <t>福建省鸿官通信工程有限公司</t>
  </si>
  <si>
    <t>海尼生物科技有限公司</t>
  </si>
  <si>
    <t>东南燕都（厦门）实业发展有限公司</t>
  </si>
  <si>
    <t>厦门欣盛航进出口有限公司</t>
  </si>
  <si>
    <t>厦门市派对屋电子有限公司</t>
  </si>
  <si>
    <t>福建七霸王服饰有限公司</t>
  </si>
  <si>
    <t>赤心（厦门）文化传媒有限公司</t>
  </si>
  <si>
    <t>上海森立纺织品有限公司</t>
  </si>
  <si>
    <t>厦门山海云谷信息科技有限公司</t>
  </si>
  <si>
    <t>福建孩子王儿童用品有限公司</t>
  </si>
  <si>
    <t>福建省闽安企业管理有限公司</t>
  </si>
  <si>
    <t>福建恒安集团有限公司</t>
  </si>
  <si>
    <t>甘肃奇正实业集团有限公司</t>
  </si>
  <si>
    <t>福州泰禾新世界房地产开发有限公司福州凯宾斯基酒店分公司</t>
  </si>
  <si>
    <t>福州科麟环保科技有限公司</t>
  </si>
  <si>
    <t>厦门老板电器有限公司</t>
  </si>
  <si>
    <t>厦门雅美特工贸有限公司</t>
  </si>
  <si>
    <t>厦门新鸿雨具有限公司</t>
  </si>
  <si>
    <t>厦门希尔顿逸林酒店</t>
  </si>
  <si>
    <t>厦门日立电梯工程有限公司</t>
  </si>
  <si>
    <t>厦门九杰家居科技有限公司</t>
  </si>
  <si>
    <t>厦门森凡星工艺品有限公司</t>
  </si>
  <si>
    <t>福建威宝日用品有限公司</t>
  </si>
  <si>
    <t>厦门博辉在线信息技术有限公司</t>
  </si>
  <si>
    <t>无线网络优化工程师</t>
  </si>
  <si>
    <t>实施顾问助理</t>
  </si>
  <si>
    <t>实习生</t>
  </si>
  <si>
    <t>综合内勤</t>
  </si>
  <si>
    <t>业务助理</t>
  </si>
  <si>
    <t>会计实习生</t>
  </si>
  <si>
    <t>财务助理</t>
  </si>
  <si>
    <t>通信工程设备督导</t>
  </si>
  <si>
    <t>顾客经营主管</t>
  </si>
  <si>
    <t>设备技术员</t>
  </si>
  <si>
    <t>实习客户经理</t>
  </si>
  <si>
    <t>初级网优储备人员</t>
  </si>
  <si>
    <t>登记部专员</t>
  </si>
  <si>
    <t>医药信息沟通专员</t>
  </si>
  <si>
    <t>电销团队销售岗</t>
  </si>
  <si>
    <t>实习会计</t>
  </si>
  <si>
    <t>抵押经理</t>
  </si>
  <si>
    <t>人力行政专员</t>
  </si>
  <si>
    <t>业务产品工程师</t>
  </si>
  <si>
    <t>新媒体专员</t>
  </si>
  <si>
    <t>理财规划师</t>
  </si>
  <si>
    <t>车险客户经理</t>
  </si>
  <si>
    <t>储备主管</t>
  </si>
  <si>
    <t>储备会计</t>
  </si>
  <si>
    <t>客服专员(电话客服)</t>
  </si>
  <si>
    <t>机修工</t>
  </si>
  <si>
    <t>技术工程师</t>
  </si>
  <si>
    <t>理财顾问助理</t>
  </si>
  <si>
    <t>演出艺人</t>
  </si>
  <si>
    <t>通信工程师</t>
  </si>
  <si>
    <t>电商运营</t>
  </si>
  <si>
    <t>游船乘务员</t>
  </si>
  <si>
    <t>外贸业务员</t>
  </si>
  <si>
    <t>零售管理类</t>
  </si>
  <si>
    <t>商务助理</t>
  </si>
  <si>
    <t>招聘助理</t>
  </si>
  <si>
    <t>银行信控专员</t>
  </si>
  <si>
    <t>施工员</t>
  </si>
  <si>
    <t>销售顾问</t>
  </si>
  <si>
    <t>车行驻点专员</t>
  </si>
  <si>
    <t>客户经理</t>
  </si>
  <si>
    <t>财税顾问</t>
  </si>
  <si>
    <t>会计/出纳</t>
  </si>
  <si>
    <t>品质技术员</t>
  </si>
  <si>
    <t>市场开发专员</t>
  </si>
  <si>
    <t>外勤会计</t>
  </si>
  <si>
    <t>财务管理，会计</t>
  </si>
  <si>
    <t>健康咨询师</t>
  </si>
  <si>
    <t>网络优化实习工程师</t>
  </si>
  <si>
    <t>金融储备干部</t>
  </si>
  <si>
    <t>证券交易员</t>
  </si>
  <si>
    <t>银行逾期账款处理员</t>
  </si>
  <si>
    <t>见习店铺副经理</t>
  </si>
  <si>
    <t>4s店驻店服务岗</t>
  </si>
  <si>
    <t>有线设计工程师</t>
  </si>
  <si>
    <t>计调</t>
  </si>
  <si>
    <t>电销专员</t>
  </si>
  <si>
    <t>新媒体运营</t>
  </si>
  <si>
    <t>策划</t>
  </si>
  <si>
    <t>电商</t>
  </si>
  <si>
    <t>软件工程师</t>
  </si>
  <si>
    <t>电商专员</t>
  </si>
  <si>
    <t>储备干部</t>
  </si>
  <si>
    <t>市场专员</t>
  </si>
  <si>
    <t>生产管理</t>
  </si>
  <si>
    <t>业务助理/跟单</t>
  </si>
  <si>
    <t>视频后期制作</t>
  </si>
  <si>
    <t>会计助理</t>
  </si>
  <si>
    <t>平面设计师</t>
  </si>
  <si>
    <t>设备操作员</t>
  </si>
  <si>
    <t>企划设计专员</t>
  </si>
  <si>
    <t>储备维保站长</t>
  </si>
  <si>
    <t>售前客服</t>
  </si>
  <si>
    <t>顾客运营</t>
  </si>
  <si>
    <t>会计</t>
  </si>
  <si>
    <t>甲醛治理施工人员</t>
  </si>
  <si>
    <t>物流操作员</t>
  </si>
  <si>
    <t>销售工程师</t>
  </si>
  <si>
    <t>Java工程师</t>
  </si>
  <si>
    <t>电商客服</t>
  </si>
  <si>
    <t>单证员</t>
  </si>
  <si>
    <t>跨境业务员</t>
  </si>
  <si>
    <t>人事专员</t>
  </si>
  <si>
    <t>电子助理工程师</t>
  </si>
  <si>
    <t>大客户经理</t>
  </si>
  <si>
    <t>出纳</t>
  </si>
  <si>
    <t>分析工程师</t>
  </si>
  <si>
    <t>驻外销售</t>
  </si>
  <si>
    <t>董事长助理</t>
  </si>
  <si>
    <t>工艺工程师（技术员）</t>
  </si>
  <si>
    <t>通信技术工程师</t>
  </si>
  <si>
    <t>初级运维工程师</t>
  </si>
  <si>
    <t>行政文员</t>
  </si>
  <si>
    <t>java开发</t>
  </si>
  <si>
    <t>设计师助理</t>
  </si>
  <si>
    <t>食品工艺员</t>
  </si>
  <si>
    <t>web前端开发实习生</t>
  </si>
  <si>
    <t>销售支持</t>
  </si>
  <si>
    <t>UPS服务工程师</t>
  </si>
  <si>
    <t>阿里巴巴销售代表</t>
  </si>
  <si>
    <t>检测员</t>
  </si>
  <si>
    <t>电气设计</t>
  </si>
  <si>
    <t>环安专员</t>
  </si>
  <si>
    <t>汽车营销与服务</t>
  </si>
  <si>
    <t>现场品控</t>
  </si>
  <si>
    <t>维修工程师</t>
  </si>
  <si>
    <t>销售人员</t>
  </si>
  <si>
    <t>汽车销售顾问</t>
  </si>
  <si>
    <t>采购</t>
  </si>
  <si>
    <t>食品检测员</t>
  </si>
  <si>
    <t>货代单证</t>
  </si>
  <si>
    <t>招聘专员</t>
  </si>
  <si>
    <t>室内设计师</t>
  </si>
  <si>
    <t>业务代表</t>
  </si>
  <si>
    <t>客服专员</t>
  </si>
  <si>
    <t>技术支持工程师</t>
  </si>
  <si>
    <t>设计助理</t>
  </si>
  <si>
    <t>食品营养与检测</t>
  </si>
  <si>
    <t>品质储干</t>
  </si>
  <si>
    <t>工程维护岗</t>
  </si>
  <si>
    <t>现场运营经理</t>
  </si>
  <si>
    <t>配电箱技术员</t>
  </si>
  <si>
    <t>技术服务工程师</t>
  </si>
  <si>
    <t>机械培训生</t>
  </si>
  <si>
    <t>市场营销</t>
  </si>
  <si>
    <t>健康顾问</t>
  </si>
  <si>
    <t>海运操作</t>
  </si>
  <si>
    <t>机修电工</t>
  </si>
  <si>
    <t>管理培训生（采购方向）</t>
  </si>
  <si>
    <t>亚马逊运营</t>
  </si>
  <si>
    <t>市场销售助理</t>
  </si>
  <si>
    <t>家居顾问</t>
  </si>
  <si>
    <t>阿里巴巴市场顾问</t>
  </si>
  <si>
    <t>销售员</t>
  </si>
  <si>
    <t>安全/环境/消防工程师</t>
  </si>
  <si>
    <t>IT技术员</t>
  </si>
  <si>
    <t>门店储备干部</t>
  </si>
  <si>
    <t>行政楼层接待</t>
  </si>
  <si>
    <t>餐饮服务员</t>
  </si>
  <si>
    <t>管理培训生（销售方向）</t>
  </si>
  <si>
    <t>储备经理</t>
  </si>
  <si>
    <t>电工</t>
  </si>
  <si>
    <t>教育咨询师</t>
  </si>
  <si>
    <t>助理工程师</t>
  </si>
  <si>
    <t>基站</t>
  </si>
  <si>
    <t>淘宝客服</t>
  </si>
  <si>
    <t>互联网平台运营支持（含管培生）</t>
  </si>
  <si>
    <t>消防检测实习生</t>
  </si>
  <si>
    <t>营销主任</t>
  </si>
  <si>
    <t>英语翻译</t>
  </si>
  <si>
    <t>早教指导师</t>
  </si>
  <si>
    <t>销售</t>
  </si>
  <si>
    <t>店长</t>
  </si>
  <si>
    <t>电商事业部客服经理</t>
  </si>
  <si>
    <t>英语老师</t>
  </si>
  <si>
    <t>美工设计师</t>
  </si>
  <si>
    <t>戴尔技术支持工程师</t>
  </si>
  <si>
    <t>营销管理培训生</t>
  </si>
  <si>
    <t>校区主管（市场推广）</t>
  </si>
  <si>
    <t>服装搭配师</t>
  </si>
  <si>
    <t>管培生</t>
  </si>
  <si>
    <t>客服</t>
  </si>
  <si>
    <t>技术支持顾问</t>
  </si>
  <si>
    <t>信贷专员、风控专员、车抵专员、人事行政、储备干部</t>
  </si>
  <si>
    <t>财务会计类</t>
  </si>
  <si>
    <t>总经理文秘</t>
  </si>
  <si>
    <t>英语教师</t>
  </si>
  <si>
    <t>机电一体化/数字媒体与应用相关</t>
  </si>
  <si>
    <t>餐饮销售主任</t>
  </si>
  <si>
    <t>前厅管培生</t>
  </si>
  <si>
    <t>品管</t>
  </si>
  <si>
    <t>行政人事</t>
  </si>
  <si>
    <t>腾讯广告商务</t>
  </si>
  <si>
    <t>储备干部（电商运营方向）</t>
  </si>
  <si>
    <t>电商顾问</t>
  </si>
  <si>
    <t>销售助理</t>
  </si>
  <si>
    <t>保险代理人</t>
  </si>
  <si>
    <t>财税顾问（销售专员）</t>
  </si>
  <si>
    <t>初级网络优化工程师</t>
  </si>
  <si>
    <t>商品经营</t>
  </si>
  <si>
    <t>综合服务专员</t>
  </si>
  <si>
    <t>销售会计</t>
  </si>
  <si>
    <t>财务专员</t>
  </si>
  <si>
    <t>通信FTTH安装工程师</t>
  </si>
  <si>
    <t>网络优化工程师</t>
  </si>
  <si>
    <t>财务</t>
  </si>
  <si>
    <t>市场开拓专员</t>
  </si>
  <si>
    <t>经纪人</t>
  </si>
  <si>
    <t>美工</t>
  </si>
  <si>
    <t>税审实习生</t>
  </si>
  <si>
    <t>电商管培生</t>
  </si>
  <si>
    <t>展会资源拓展助理</t>
  </si>
  <si>
    <t>采购助理</t>
  </si>
  <si>
    <t>行政专员</t>
  </si>
  <si>
    <t>助理会计</t>
  </si>
  <si>
    <t>平面设计</t>
  </si>
  <si>
    <t>客户经理（销售专员）</t>
  </si>
  <si>
    <t>商务外贸专员</t>
  </si>
  <si>
    <t>业务储备</t>
  </si>
  <si>
    <t>客户服务专员</t>
  </si>
  <si>
    <t>销售代表</t>
  </si>
  <si>
    <t>金融理财顾问</t>
  </si>
  <si>
    <t>电信账款处理员</t>
  </si>
  <si>
    <t>管理培训生</t>
  </si>
  <si>
    <t>综合客户经理岗</t>
  </si>
  <si>
    <t>无线通信设计员</t>
  </si>
  <si>
    <t>运营助理</t>
  </si>
  <si>
    <t>文案</t>
  </si>
  <si>
    <t>美工 设计</t>
  </si>
  <si>
    <t>求职顾问</t>
  </si>
  <si>
    <t>电气工程师</t>
  </si>
  <si>
    <t>旅游顾问</t>
  </si>
  <si>
    <t>游戏UI设计师</t>
  </si>
  <si>
    <t>视频拍摄</t>
  </si>
  <si>
    <t>销售专员</t>
  </si>
  <si>
    <t>Ui设计师</t>
  </si>
  <si>
    <t>安环管培生</t>
  </si>
  <si>
    <t>展厅销售顾问</t>
  </si>
  <si>
    <t>翻译</t>
  </si>
  <si>
    <t>电梯维保技术员</t>
  </si>
  <si>
    <t>文案策划</t>
  </si>
  <si>
    <t>产品运营</t>
  </si>
  <si>
    <t>空气净化技术研发人员</t>
  </si>
  <si>
    <t>营销跟单员</t>
  </si>
  <si>
    <t/>
  </si>
  <si>
    <t>Web前端工程师</t>
  </si>
  <si>
    <t>店长助理</t>
  </si>
  <si>
    <t>业务员</t>
  </si>
  <si>
    <t>结构助理工程师</t>
  </si>
  <si>
    <t>管理工程师</t>
  </si>
  <si>
    <t>维修学徒</t>
  </si>
  <si>
    <t>生产储干</t>
  </si>
  <si>
    <t>外贸单证员</t>
  </si>
  <si>
    <t>设备工程师（技术员）</t>
  </si>
  <si>
    <t>通信维护工程师</t>
  </si>
  <si>
    <t>手机游戏测试员</t>
  </si>
  <si>
    <t>市场咨询师</t>
  </si>
  <si>
    <t>前端开发</t>
  </si>
  <si>
    <t>商务代表</t>
  </si>
  <si>
    <t>设备管理员</t>
  </si>
  <si>
    <t>Java开发工程师实习</t>
  </si>
  <si>
    <t>英语助理</t>
  </si>
  <si>
    <t>变频器服务工程师</t>
  </si>
  <si>
    <t>阿里巴巴客服专员</t>
  </si>
  <si>
    <t>业务文员</t>
  </si>
  <si>
    <t>钣金设计</t>
  </si>
  <si>
    <t>物流室职员</t>
  </si>
  <si>
    <t>物流管理</t>
  </si>
  <si>
    <t>厂长助理</t>
  </si>
  <si>
    <t>汽车服务顾问</t>
  </si>
  <si>
    <t>营业顾问</t>
  </si>
  <si>
    <t>物流储备干部</t>
  </si>
  <si>
    <t>酒店储备干部</t>
  </si>
  <si>
    <t>生产技术员</t>
  </si>
  <si>
    <t>货代业务</t>
  </si>
  <si>
    <t>海外项目经理</t>
  </si>
  <si>
    <t>二代测序技术员</t>
  </si>
  <si>
    <t>QC/QE</t>
  </si>
  <si>
    <t>食品分析与检验</t>
  </si>
  <si>
    <t>计划部储干</t>
  </si>
  <si>
    <t>客服岗</t>
  </si>
  <si>
    <t>便利店储备店长</t>
  </si>
  <si>
    <t>大客户销售代表</t>
  </si>
  <si>
    <t>售后客服</t>
  </si>
  <si>
    <t>微生物实验员</t>
  </si>
  <si>
    <t>收银</t>
  </si>
  <si>
    <t>硬件工程师</t>
  </si>
  <si>
    <t>康复保健师</t>
  </si>
  <si>
    <t>海运业务</t>
  </si>
  <si>
    <t>环境采样员</t>
  </si>
  <si>
    <t>质检员</t>
  </si>
  <si>
    <t>管理培训生（营运方向）</t>
  </si>
  <si>
    <t>速卖通运营</t>
  </si>
  <si>
    <t>储备技术工程师</t>
  </si>
  <si>
    <t>家居设计师</t>
  </si>
  <si>
    <t>电商运营顾问</t>
  </si>
  <si>
    <t>生产操作员</t>
  </si>
  <si>
    <t>仓库管理储备干部</t>
  </si>
  <si>
    <t>门店销售</t>
  </si>
  <si>
    <t>礼宾员</t>
  </si>
  <si>
    <t>前厅服务员</t>
  </si>
  <si>
    <t>管理培训生（生产方向）</t>
  </si>
  <si>
    <t>监控员</t>
  </si>
  <si>
    <t>软件支持工程师</t>
  </si>
  <si>
    <t>推广助理</t>
  </si>
  <si>
    <t>初中语数英老师</t>
  </si>
  <si>
    <t>消防维保实习生</t>
  </si>
  <si>
    <t>仓管员</t>
  </si>
  <si>
    <t>课程顾问</t>
  </si>
  <si>
    <t>储干</t>
  </si>
  <si>
    <t>课程顾问(销售顾问)</t>
  </si>
  <si>
    <t>电商运营助理</t>
  </si>
  <si>
    <t>学习管理师</t>
  </si>
  <si>
    <t>戴尔售后实习生</t>
  </si>
  <si>
    <t>总经理助理</t>
  </si>
  <si>
    <t>线上咨询师（课程顾问）</t>
  </si>
  <si>
    <t>管培生/培训生</t>
  </si>
  <si>
    <t>政企专员</t>
  </si>
  <si>
    <t>推广专员</t>
  </si>
  <si>
    <t>财务实习</t>
  </si>
  <si>
    <t>外贸销售类</t>
  </si>
  <si>
    <t>零售营运管培生</t>
  </si>
  <si>
    <t>招聘顾问实习生</t>
  </si>
  <si>
    <t>电子商务/金融管理/营销与服务相关</t>
  </si>
  <si>
    <t>财务部实习生</t>
  </si>
  <si>
    <t>款接员</t>
  </si>
  <si>
    <t>质检</t>
  </si>
  <si>
    <t>微博广告商务</t>
  </si>
  <si>
    <t>业务开发</t>
  </si>
  <si>
    <t>生产助理</t>
  </si>
  <si>
    <t>活动策划</t>
  </si>
  <si>
    <t>主办会计</t>
  </si>
  <si>
    <t>协助理赔员</t>
  </si>
  <si>
    <t>财务主管</t>
  </si>
  <si>
    <t>商务策划</t>
  </si>
  <si>
    <t>人事助理</t>
  </si>
  <si>
    <t>注册专员</t>
  </si>
  <si>
    <t>生管员</t>
  </si>
  <si>
    <t>法务顾问</t>
  </si>
  <si>
    <t>销售/外联</t>
  </si>
  <si>
    <t>成本会计</t>
  </si>
  <si>
    <t>行政助理</t>
  </si>
  <si>
    <t>财务管理类</t>
  </si>
  <si>
    <t>前台接待员</t>
  </si>
  <si>
    <t>风控专员</t>
  </si>
  <si>
    <t>模具设计</t>
  </si>
  <si>
    <t>学习顾问</t>
  </si>
  <si>
    <t>审计助理</t>
  </si>
  <si>
    <t>渠道推动岗</t>
  </si>
  <si>
    <t>通信设备设计员</t>
  </si>
  <si>
    <t>金融渠道专员</t>
  </si>
  <si>
    <t>ios开发工程师</t>
  </si>
  <si>
    <t>设计</t>
  </si>
  <si>
    <t>市场主管</t>
  </si>
  <si>
    <t>影视后期制作</t>
  </si>
  <si>
    <t>仓库管理员</t>
  </si>
  <si>
    <t>终端督导</t>
  </si>
  <si>
    <t>外贸跟单员</t>
  </si>
  <si>
    <t>文员</t>
  </si>
  <si>
    <t>仓管</t>
  </si>
  <si>
    <t>品检员</t>
  </si>
  <si>
    <t>除甲醛业务经理</t>
  </si>
  <si>
    <t>VR游戏初级开发</t>
  </si>
  <si>
    <t>汽车美容维修学徒</t>
  </si>
  <si>
    <t>电商设计</t>
  </si>
  <si>
    <t>操作员</t>
  </si>
  <si>
    <t>文案美工</t>
  </si>
  <si>
    <t>商务专员</t>
  </si>
  <si>
    <t>软件开发工程师</t>
  </si>
  <si>
    <t>美工助理</t>
  </si>
  <si>
    <t>评价工程师</t>
  </si>
  <si>
    <t>品检</t>
  </si>
  <si>
    <t>行政办公文员</t>
  </si>
  <si>
    <t>通信结算员（预算员）</t>
  </si>
  <si>
    <t>游戏开发工程师</t>
  </si>
  <si>
    <t>思科华为讲师</t>
  </si>
  <si>
    <t>软件测试</t>
  </si>
  <si>
    <t>数据分析助理</t>
  </si>
  <si>
    <t>阿里巴巴电商顾问</t>
  </si>
  <si>
    <t>Java开发</t>
  </si>
  <si>
    <t>采样员</t>
  </si>
  <si>
    <t>渠道销售</t>
  </si>
  <si>
    <t>市场营销专业人员</t>
  </si>
  <si>
    <t>网络管理员</t>
  </si>
  <si>
    <t>工艺工程师，供应链管理工程师</t>
  </si>
  <si>
    <t>会计助理/收银员</t>
  </si>
  <si>
    <t>仓储物流专员</t>
  </si>
  <si>
    <t>采购跟单</t>
  </si>
  <si>
    <t>化验员</t>
  </si>
  <si>
    <t>污水处理员</t>
  </si>
  <si>
    <t>销售管培生</t>
  </si>
  <si>
    <t>储备店长</t>
  </si>
  <si>
    <t>生物信息分析工程师</t>
  </si>
  <si>
    <t>仓管/物控</t>
  </si>
  <si>
    <t>售前/售后客服</t>
  </si>
  <si>
    <t>财务管理</t>
  </si>
  <si>
    <t>测试储干</t>
  </si>
  <si>
    <t>秩序维护岗</t>
  </si>
  <si>
    <t>助理工程主管</t>
  </si>
  <si>
    <t>综合岗储备干部</t>
  </si>
  <si>
    <t>国税驻点人员</t>
  </si>
  <si>
    <t>项目工程师</t>
  </si>
  <si>
    <t>质量工程师</t>
  </si>
  <si>
    <t>ERP运维专员</t>
  </si>
  <si>
    <t>储备品质工程师</t>
  </si>
  <si>
    <t>营销专员</t>
  </si>
  <si>
    <t>电商运营专员</t>
  </si>
  <si>
    <t>机械工程师</t>
  </si>
  <si>
    <t>出纳，审计员，会计</t>
  </si>
  <si>
    <t>市场推广</t>
  </si>
  <si>
    <t>凯仕餐厅（西餐厅）</t>
  </si>
  <si>
    <t>各部门秘书</t>
  </si>
  <si>
    <t>管理培训生（人资管理方向）</t>
  </si>
  <si>
    <t>UI设计师</t>
  </si>
  <si>
    <t>投诉组助理</t>
  </si>
  <si>
    <t>京东下单员</t>
  </si>
  <si>
    <t>少儿英语老师</t>
  </si>
  <si>
    <t>美工设计</t>
  </si>
  <si>
    <t>拓展专员</t>
  </si>
  <si>
    <t>系统管理员</t>
  </si>
  <si>
    <t>店助助理</t>
  </si>
  <si>
    <t>软件实习讲师</t>
  </si>
  <si>
    <t>跨境电商在线支持（小红书）</t>
  </si>
  <si>
    <t>电商文案策划</t>
  </si>
  <si>
    <t>客服行政</t>
  </si>
  <si>
    <t>服装设计类</t>
  </si>
  <si>
    <t>商品营运/数据分析管培生</t>
  </si>
  <si>
    <t>旅游管理相关</t>
  </si>
  <si>
    <t>前台接待/礼宾员/大堂副理</t>
  </si>
  <si>
    <t>店员</t>
  </si>
  <si>
    <t>新媒体运营专员</t>
  </si>
  <si>
    <t>运营专员</t>
  </si>
  <si>
    <t>LED储干</t>
  </si>
  <si>
    <t>管培生--化验兼品管</t>
  </si>
  <si>
    <t>管培生--运营助理</t>
  </si>
  <si>
    <t>客服主管</t>
  </si>
  <si>
    <t>监察专员</t>
  </si>
  <si>
    <t>会计专员</t>
  </si>
  <si>
    <t>审计实习生</t>
  </si>
  <si>
    <t>外派业务骨干</t>
  </si>
  <si>
    <t>市场推广类</t>
  </si>
  <si>
    <t>业务督导</t>
  </si>
  <si>
    <t>中西餐厅服务员</t>
  </si>
  <si>
    <t>服务顾问</t>
  </si>
  <si>
    <t>外贸单证操作</t>
  </si>
  <si>
    <t>渠道业务</t>
  </si>
  <si>
    <t>化妆师</t>
  </si>
  <si>
    <t>网络接待客服</t>
  </si>
  <si>
    <t>教务管理师</t>
  </si>
  <si>
    <t>技术员</t>
  </si>
  <si>
    <t>动漫设计</t>
  </si>
  <si>
    <t>外贸助理</t>
  </si>
  <si>
    <t>搅拌员工</t>
  </si>
  <si>
    <t>售后综合运营</t>
  </si>
  <si>
    <t>园艺设计</t>
  </si>
  <si>
    <t>调度助理</t>
  </si>
  <si>
    <t>线下经济人</t>
  </si>
  <si>
    <t>维修中工</t>
  </si>
  <si>
    <t>报检员</t>
  </si>
  <si>
    <t>销售内勤</t>
  </si>
  <si>
    <t>通信辅助工程师</t>
  </si>
  <si>
    <t>游戏美术</t>
  </si>
  <si>
    <t>网络工程师</t>
  </si>
  <si>
    <t>新媒体运营助理</t>
  </si>
  <si>
    <t>日语助理</t>
  </si>
  <si>
    <t>电气技工</t>
  </si>
  <si>
    <t>人事行政专员</t>
  </si>
  <si>
    <t>餐饮部储备干部</t>
  </si>
  <si>
    <t>市场拓展专员</t>
  </si>
  <si>
    <t>SEO/SEM网络推广经理</t>
  </si>
  <si>
    <t>商品专员</t>
  </si>
  <si>
    <t>接待岗</t>
  </si>
  <si>
    <t>测试工程师</t>
  </si>
  <si>
    <t>加盟投资顾问</t>
  </si>
  <si>
    <t>储备体系工程师</t>
  </si>
  <si>
    <t>餐饮储备干部</t>
  </si>
  <si>
    <t>云阁餐厅</t>
  </si>
  <si>
    <t>财务实习生</t>
  </si>
  <si>
    <t>外贸专员</t>
  </si>
  <si>
    <t>门店顾问</t>
  </si>
  <si>
    <t>JAVA开发工程师</t>
  </si>
  <si>
    <t>美拍视频审核员</t>
  </si>
  <si>
    <t>导购/店员</t>
  </si>
  <si>
    <t>市场与销售类</t>
  </si>
  <si>
    <t>财务管培生</t>
  </si>
  <si>
    <t>电话预约专员</t>
  </si>
  <si>
    <t>特色餐厅实习生/工程技工</t>
  </si>
  <si>
    <t>设计师</t>
  </si>
  <si>
    <t>现场基层储干</t>
  </si>
  <si>
    <t>管培生--燕窝营业师</t>
  </si>
  <si>
    <t>管培生—HR助理</t>
  </si>
  <si>
    <t>招聘岗位（1）</t>
  </si>
  <si>
    <t>招聘岗位（2）</t>
  </si>
  <si>
    <t>招聘岗位（3）</t>
  </si>
  <si>
    <t>招聘岗位（4）</t>
  </si>
  <si>
    <t>分析员</t>
  </si>
  <si>
    <t>仪表员</t>
  </si>
  <si>
    <t>电气员</t>
  </si>
  <si>
    <t>机修员</t>
  </si>
  <si>
    <t>厦门易泰科教育咨询有限公司</t>
  </si>
  <si>
    <t>厦门七色光教育咨询有限公司</t>
  </si>
  <si>
    <t>厦门多金贸易有限公司</t>
  </si>
  <si>
    <t>厦门保优网络科技有限公司</t>
  </si>
  <si>
    <t>电子商务</t>
  </si>
  <si>
    <t>网站编辑</t>
  </si>
  <si>
    <t>厦门华厦学院2019届毕业生双向选择洽谈会参会企业</t>
  </si>
  <si>
    <t>厦门新中大软件有限公司</t>
  </si>
  <si>
    <t>实施顾问</t>
  </si>
  <si>
    <t>研发工程师</t>
  </si>
  <si>
    <t>测评工程师</t>
  </si>
  <si>
    <t>厦门欣隆源税务师事务所有限公司</t>
  </si>
  <si>
    <t>税务审计实习生</t>
  </si>
  <si>
    <t>厦门外代报关行有限公司</t>
  </si>
  <si>
    <t>报关员</t>
  </si>
  <si>
    <t>会计</t>
  </si>
  <si>
    <t>收银</t>
  </si>
  <si>
    <t>销售</t>
  </si>
  <si>
    <t>厦门灵玲大酒店有限公司</t>
  </si>
  <si>
    <t>福建恒申集团（福建申远新材料有限公司）</t>
  </si>
  <si>
    <t>厦门嘉哲美学服装设计有限公司</t>
  </si>
  <si>
    <t>厦门市思明区学大教育培训中心</t>
  </si>
  <si>
    <t>厦门蓓蕾初华网络科技有限公司</t>
  </si>
  <si>
    <t>厦门诺娃科技有限公司</t>
  </si>
  <si>
    <t>福建豪锦化妆品有限公司</t>
  </si>
  <si>
    <t>厦门宜嫁婚品实业有限公司</t>
  </si>
  <si>
    <t>厦门方鼎胜餐饮管理有限公司</t>
  </si>
  <si>
    <t>客服实习生</t>
  </si>
  <si>
    <t>仓储实习生</t>
  </si>
  <si>
    <t>总经理助理</t>
  </si>
  <si>
    <t>采购跟单员</t>
  </si>
  <si>
    <t>北京电旗通讯技术股份有限公司</t>
  </si>
  <si>
    <t>中国人寿保险股份有限公司厦门市集美支公司</t>
  </si>
  <si>
    <t>展位号</t>
  </si>
  <si>
    <t>参会企业</t>
  </si>
  <si>
    <t>福州屈臣氏个人用品商店有限公司</t>
  </si>
  <si>
    <t>厦门国戎华汽车销售服务有限公司</t>
  </si>
  <si>
    <t>厦门市波赛东海上旅游有限公司</t>
  </si>
  <si>
    <t>中国人民财产保险股份有限公司厦门市禾山支公司</t>
  </si>
  <si>
    <t>联通集团客户维护经理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</si>
</sst>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" fillId="0" borderId="9" xfId="0" applyFont="1" applyFill="1" applyBorder="1" applyAlignment="1">
      <alignment/>
    </xf>
    <xf numFmtId="0" fontId="21" fillId="0" borderId="9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tabSelected="1" workbookViewId="0" topLeftCell="A148">
      <selection activeCell="D247" sqref="D247"/>
    </sheetView>
  </sheetViews>
  <sheetFormatPr defaultColWidth="9.00390625" defaultRowHeight="14.25"/>
  <cols>
    <col min="1" max="1" width="9.00390625" style="1" customWidth="1"/>
    <col min="2" max="2" width="43.00390625" style="1" customWidth="1"/>
    <col min="3" max="3" width="22.625" style="1" customWidth="1"/>
    <col min="4" max="4" width="25.375" style="1" customWidth="1"/>
    <col min="5" max="5" width="17.625" style="1" customWidth="1"/>
    <col min="6" max="6" width="22.25390625" style="1" customWidth="1"/>
    <col min="7" max="16384" width="9.00390625" style="1" customWidth="1"/>
  </cols>
  <sheetData>
    <row r="1" spans="1:6" s="7" customFormat="1" ht="37.5" customHeight="1">
      <c r="A1" s="9" t="s">
        <v>692</v>
      </c>
      <c r="B1" s="9"/>
      <c r="C1" s="9"/>
      <c r="D1" s="9"/>
      <c r="E1" s="9"/>
      <c r="F1" s="9"/>
    </row>
    <row r="2" spans="1:6" ht="14.25">
      <c r="A2" s="6" t="s">
        <v>719</v>
      </c>
      <c r="B2" s="6" t="s">
        <v>720</v>
      </c>
      <c r="C2" s="6" t="s">
        <v>678</v>
      </c>
      <c r="D2" s="6" t="s">
        <v>679</v>
      </c>
      <c r="E2" s="6" t="s">
        <v>680</v>
      </c>
      <c r="F2" s="6" t="s">
        <v>681</v>
      </c>
    </row>
    <row r="3" spans="1:6" ht="14.25">
      <c r="A3" s="6">
        <v>1</v>
      </c>
      <c r="B3" s="2" t="s">
        <v>59</v>
      </c>
      <c r="C3" s="2" t="s">
        <v>260</v>
      </c>
      <c r="D3" s="2" t="s">
        <v>411</v>
      </c>
      <c r="E3" s="2" t="s">
        <v>535</v>
      </c>
      <c r="F3" s="4"/>
    </row>
    <row r="4" spans="1:6" ht="14.25">
      <c r="A4" s="6">
        <v>2</v>
      </c>
      <c r="B4" s="1" t="s">
        <v>697</v>
      </c>
      <c r="C4" s="1" t="s">
        <v>212</v>
      </c>
      <c r="D4" s="1" t="s">
        <v>698</v>
      </c>
      <c r="E4" s="2"/>
      <c r="F4" s="2"/>
    </row>
    <row r="5" spans="1:6" ht="14.25">
      <c r="A5" s="6">
        <v>3</v>
      </c>
      <c r="B5" s="2" t="s">
        <v>78</v>
      </c>
      <c r="C5" s="2" t="s">
        <v>342</v>
      </c>
      <c r="D5" s="2" t="s">
        <v>484</v>
      </c>
      <c r="E5" s="2" t="s">
        <v>595</v>
      </c>
      <c r="F5" s="2" t="s">
        <v>662</v>
      </c>
    </row>
    <row r="6" spans="1:6" ht="14.25">
      <c r="A6" s="6">
        <v>4</v>
      </c>
      <c r="B6" s="2" t="s">
        <v>92</v>
      </c>
      <c r="C6" s="2" t="s">
        <v>285</v>
      </c>
      <c r="D6" s="2" t="s">
        <v>432</v>
      </c>
      <c r="E6" s="2" t="s">
        <v>549</v>
      </c>
      <c r="F6" s="2" t="s">
        <v>600</v>
      </c>
    </row>
    <row r="7" spans="1:6" ht="14.25">
      <c r="A7" s="6">
        <v>5</v>
      </c>
      <c r="B7" s="2" t="s">
        <v>147</v>
      </c>
      <c r="C7" s="2" t="s">
        <v>300</v>
      </c>
      <c r="D7" s="2" t="s">
        <v>444</v>
      </c>
      <c r="E7" s="2" t="s">
        <v>563</v>
      </c>
      <c r="F7" s="2" t="s">
        <v>431</v>
      </c>
    </row>
    <row r="8" spans="1:6" ht="14.25">
      <c r="A8" s="6">
        <v>6</v>
      </c>
      <c r="B8" s="2" t="s">
        <v>157</v>
      </c>
      <c r="C8" s="2" t="s">
        <v>305</v>
      </c>
      <c r="D8" s="2" t="s">
        <v>449</v>
      </c>
      <c r="E8" s="4"/>
      <c r="F8" s="4"/>
    </row>
    <row r="9" spans="1:6" ht="14.25">
      <c r="A9" s="6">
        <v>7</v>
      </c>
      <c r="B9" s="2" t="s">
        <v>152</v>
      </c>
      <c r="C9" s="2" t="s">
        <v>303</v>
      </c>
      <c r="D9" s="2" t="s">
        <v>447</v>
      </c>
      <c r="E9" s="2" t="s">
        <v>431</v>
      </c>
      <c r="F9" s="2" t="s">
        <v>431</v>
      </c>
    </row>
    <row r="10" spans="1:6" ht="14.25">
      <c r="A10" s="6">
        <v>8</v>
      </c>
      <c r="B10" s="2" t="s">
        <v>63</v>
      </c>
      <c r="C10" s="2" t="s">
        <v>339</v>
      </c>
      <c r="D10" s="2" t="s">
        <v>482</v>
      </c>
      <c r="E10" s="2" t="s">
        <v>593</v>
      </c>
      <c r="F10" s="2" t="s">
        <v>630</v>
      </c>
    </row>
    <row r="11" spans="1:6" ht="14.25">
      <c r="A11" s="6">
        <v>9</v>
      </c>
      <c r="B11" s="2" t="s">
        <v>162</v>
      </c>
      <c r="C11" s="2" t="s">
        <v>306</v>
      </c>
      <c r="D11" s="2" t="s">
        <v>450</v>
      </c>
      <c r="E11" s="2" t="s">
        <v>565</v>
      </c>
      <c r="F11" s="2" t="s">
        <v>413</v>
      </c>
    </row>
    <row r="12" spans="1:6" ht="14.25">
      <c r="A12" s="6">
        <v>10</v>
      </c>
      <c r="B12" s="2" t="s">
        <v>65</v>
      </c>
      <c r="C12" s="2" t="s">
        <v>341</v>
      </c>
      <c r="D12" s="2" t="s">
        <v>483</v>
      </c>
      <c r="E12" s="2" t="s">
        <v>594</v>
      </c>
      <c r="F12" s="2" t="s">
        <v>477</v>
      </c>
    </row>
    <row r="13" spans="1:6" ht="14.25">
      <c r="A13" s="6">
        <v>11</v>
      </c>
      <c r="B13" s="2" t="s">
        <v>22</v>
      </c>
      <c r="C13" s="2" t="s">
        <v>248</v>
      </c>
      <c r="D13" s="2" t="s">
        <v>212</v>
      </c>
      <c r="E13" s="2" t="s">
        <v>421</v>
      </c>
      <c r="F13" s="4"/>
    </row>
    <row r="14" spans="1:6" ht="14.25">
      <c r="A14" s="6">
        <v>12</v>
      </c>
      <c r="B14" s="2" t="s">
        <v>35</v>
      </c>
      <c r="C14" s="2" t="s">
        <v>253</v>
      </c>
      <c r="D14" s="2" t="s">
        <v>407</v>
      </c>
      <c r="E14" s="2" t="s">
        <v>533</v>
      </c>
      <c r="F14" s="4"/>
    </row>
    <row r="15" spans="1:6" ht="14.25">
      <c r="A15" s="6">
        <v>13</v>
      </c>
      <c r="B15" s="2" t="s">
        <v>66</v>
      </c>
      <c r="C15" s="2" t="s">
        <v>371</v>
      </c>
      <c r="D15" s="2" t="s">
        <v>507</v>
      </c>
      <c r="E15" s="2" t="s">
        <v>612</v>
      </c>
      <c r="F15" s="2" t="s">
        <v>670</v>
      </c>
    </row>
    <row r="16" spans="1:6" ht="14.25">
      <c r="A16" s="6">
        <v>14</v>
      </c>
      <c r="B16" s="2" t="s">
        <v>94</v>
      </c>
      <c r="C16" s="2" t="s">
        <v>213</v>
      </c>
      <c r="D16" s="2" t="s">
        <v>433</v>
      </c>
      <c r="E16" s="2" t="s">
        <v>550</v>
      </c>
      <c r="F16" s="4"/>
    </row>
    <row r="17" spans="1:6" ht="14.25">
      <c r="A17" s="6">
        <v>15</v>
      </c>
      <c r="B17" s="2" t="s">
        <v>85</v>
      </c>
      <c r="C17" s="2" t="s">
        <v>213</v>
      </c>
      <c r="D17" s="2" t="s">
        <v>367</v>
      </c>
      <c r="E17" s="4"/>
      <c r="F17" s="4"/>
    </row>
    <row r="18" spans="1:6" ht="14.25">
      <c r="A18" s="6">
        <v>16</v>
      </c>
      <c r="B18" s="2" t="s">
        <v>205</v>
      </c>
      <c r="C18" s="2" t="s">
        <v>213</v>
      </c>
      <c r="D18" s="2" t="s">
        <v>368</v>
      </c>
      <c r="E18" s="2" t="s">
        <v>546</v>
      </c>
      <c r="F18" s="2" t="s">
        <v>639</v>
      </c>
    </row>
    <row r="19" spans="1:6" ht="14.25">
      <c r="A19" s="6">
        <v>17</v>
      </c>
      <c r="B19" s="2" t="s">
        <v>141</v>
      </c>
      <c r="C19" s="2" t="s">
        <v>213</v>
      </c>
      <c r="D19" s="4"/>
      <c r="E19" s="4"/>
      <c r="F19" s="4"/>
    </row>
    <row r="20" spans="1:6" ht="14.25">
      <c r="A20" s="6">
        <v>18</v>
      </c>
      <c r="B20" s="2" t="s">
        <v>14</v>
      </c>
      <c r="C20" s="2" t="s">
        <v>315</v>
      </c>
      <c r="D20" s="2" t="s">
        <v>459</v>
      </c>
      <c r="E20" s="2" t="s">
        <v>575</v>
      </c>
      <c r="F20" s="2" t="s">
        <v>654</v>
      </c>
    </row>
    <row r="21" spans="1:6" ht="14.25">
      <c r="A21" s="6">
        <v>19</v>
      </c>
      <c r="B21" s="2" t="s">
        <v>201</v>
      </c>
      <c r="C21" s="2" t="s">
        <v>345</v>
      </c>
      <c r="D21" s="2" t="s">
        <v>487</v>
      </c>
      <c r="E21" s="2" t="s">
        <v>598</v>
      </c>
      <c r="F21" s="2" t="s">
        <v>664</v>
      </c>
    </row>
    <row r="22" spans="1:6" ht="14.25">
      <c r="A22" s="6">
        <v>20</v>
      </c>
      <c r="B22" s="2" t="s">
        <v>120</v>
      </c>
      <c r="C22" s="2" t="s">
        <v>375</v>
      </c>
      <c r="D22" s="2" t="s">
        <v>511</v>
      </c>
      <c r="E22" s="2" t="s">
        <v>615</v>
      </c>
      <c r="F22" s="2" t="s">
        <v>673</v>
      </c>
    </row>
    <row r="23" spans="1:6" ht="14.25">
      <c r="A23" s="6">
        <v>21</v>
      </c>
      <c r="B23" s="2" t="s">
        <v>74</v>
      </c>
      <c r="C23" s="2" t="s">
        <v>265</v>
      </c>
      <c r="D23" s="2" t="s">
        <v>414</v>
      </c>
      <c r="E23" s="2" t="s">
        <v>539</v>
      </c>
      <c r="F23" s="4"/>
    </row>
    <row r="24" spans="1:6" ht="14.25">
      <c r="A24" s="6">
        <v>22</v>
      </c>
      <c r="B24" s="2" t="s">
        <v>117</v>
      </c>
      <c r="C24" s="2" t="s">
        <v>228</v>
      </c>
      <c r="D24" s="4"/>
      <c r="E24" s="4"/>
      <c r="F24" s="4"/>
    </row>
    <row r="25" spans="1:6" ht="14.25">
      <c r="A25" s="6">
        <v>23</v>
      </c>
      <c r="B25" s="2" t="s">
        <v>17</v>
      </c>
      <c r="C25" s="2" t="s">
        <v>246</v>
      </c>
      <c r="D25" s="2" t="s">
        <v>403</v>
      </c>
      <c r="E25" s="4"/>
      <c r="F25" s="4"/>
    </row>
    <row r="26" spans="1:6" ht="14.25">
      <c r="A26" s="6">
        <v>24</v>
      </c>
      <c r="B26" s="2" t="s">
        <v>119</v>
      </c>
      <c r="C26" s="2" t="s">
        <v>292</v>
      </c>
      <c r="D26" s="2" t="s">
        <v>437</v>
      </c>
      <c r="E26" s="2" t="s">
        <v>245</v>
      </c>
      <c r="F26" s="2" t="s">
        <v>644</v>
      </c>
    </row>
    <row r="27" spans="1:6" ht="14.25">
      <c r="A27" s="6">
        <v>25</v>
      </c>
      <c r="B27" s="2" t="s">
        <v>87</v>
      </c>
      <c r="C27" s="2" t="s">
        <v>218</v>
      </c>
      <c r="D27" s="4"/>
      <c r="E27" s="4"/>
      <c r="F27" s="4"/>
    </row>
    <row r="28" spans="1:6" ht="14.25">
      <c r="A28" s="6">
        <v>26</v>
      </c>
      <c r="B28" s="2" t="s">
        <v>143</v>
      </c>
      <c r="C28" s="2" t="s">
        <v>298</v>
      </c>
      <c r="D28" s="2" t="s">
        <v>442</v>
      </c>
      <c r="E28" s="2" t="s">
        <v>561</v>
      </c>
      <c r="F28" s="2" t="s">
        <v>648</v>
      </c>
    </row>
    <row r="29" spans="1:6" ht="14.25">
      <c r="A29" s="6">
        <v>27</v>
      </c>
      <c r="B29" s="2" t="s">
        <v>160</v>
      </c>
      <c r="C29" s="2" t="s">
        <v>269</v>
      </c>
      <c r="D29" s="2" t="s">
        <v>389</v>
      </c>
      <c r="E29" s="2" t="s">
        <v>254</v>
      </c>
      <c r="F29" s="2" t="s">
        <v>400</v>
      </c>
    </row>
    <row r="30" spans="1:6" ht="14.25">
      <c r="A30" s="6">
        <v>28</v>
      </c>
      <c r="B30" s="2" t="s">
        <v>161</v>
      </c>
      <c r="C30" s="2" t="s">
        <v>269</v>
      </c>
      <c r="D30" s="2" t="s">
        <v>247</v>
      </c>
      <c r="E30" s="2" t="s">
        <v>607</v>
      </c>
      <c r="F30" s="4"/>
    </row>
    <row r="31" spans="1:6" ht="14.25">
      <c r="A31" s="6">
        <v>29</v>
      </c>
      <c r="B31" s="2" t="s">
        <v>711</v>
      </c>
      <c r="C31" s="2"/>
      <c r="D31" s="2"/>
      <c r="E31" s="2"/>
      <c r="F31" s="2" t="s">
        <v>431</v>
      </c>
    </row>
    <row r="32" spans="1:6" ht="14.25">
      <c r="A32" s="6">
        <v>30</v>
      </c>
      <c r="B32" s="2" t="s">
        <v>203</v>
      </c>
      <c r="C32" s="2" t="s">
        <v>269</v>
      </c>
      <c r="D32" s="2" t="s">
        <v>318</v>
      </c>
      <c r="E32" s="2" t="s">
        <v>605</v>
      </c>
      <c r="F32" s="2" t="s">
        <v>666</v>
      </c>
    </row>
    <row r="33" spans="1:6" ht="14.25">
      <c r="A33" s="6">
        <v>31</v>
      </c>
      <c r="B33" s="2" t="s">
        <v>34</v>
      </c>
      <c r="C33" s="2" t="s">
        <v>269</v>
      </c>
      <c r="D33" s="2" t="s">
        <v>504</v>
      </c>
      <c r="E33" s="2" t="s">
        <v>402</v>
      </c>
      <c r="F33" s="2" t="s">
        <v>669</v>
      </c>
    </row>
    <row r="34" spans="1:6" ht="14.25">
      <c r="A34" s="6">
        <v>32</v>
      </c>
      <c r="B34" s="2" t="s">
        <v>3</v>
      </c>
      <c r="C34" s="2" t="s">
        <v>269</v>
      </c>
      <c r="D34" s="2" t="s">
        <v>501</v>
      </c>
      <c r="E34" s="4"/>
      <c r="F34" s="4"/>
    </row>
    <row r="35" spans="1:6" ht="14.25">
      <c r="A35" s="6">
        <v>33</v>
      </c>
      <c r="B35" s="2" t="s">
        <v>180</v>
      </c>
      <c r="C35" s="2" t="s">
        <v>269</v>
      </c>
      <c r="D35" s="4"/>
      <c r="E35" s="4"/>
      <c r="F35" s="4"/>
    </row>
    <row r="36" spans="1:6" ht="14.25">
      <c r="A36" s="6">
        <v>34</v>
      </c>
      <c r="B36" s="2" t="s">
        <v>96</v>
      </c>
      <c r="C36" s="2" t="s">
        <v>380</v>
      </c>
      <c r="D36" s="2" t="s">
        <v>505</v>
      </c>
      <c r="E36" s="2" t="s">
        <v>286</v>
      </c>
      <c r="F36" s="4"/>
    </row>
    <row r="37" spans="1:6" ht="14.25">
      <c r="A37" s="6">
        <v>35</v>
      </c>
      <c r="B37" s="2" t="s">
        <v>123</v>
      </c>
      <c r="C37" s="2" t="s">
        <v>230</v>
      </c>
      <c r="D37" s="2" t="s">
        <v>393</v>
      </c>
      <c r="E37" s="2" t="s">
        <v>523</v>
      </c>
      <c r="F37" s="2" t="s">
        <v>625</v>
      </c>
    </row>
    <row r="38" spans="1:6" ht="14.25">
      <c r="A38" s="6">
        <v>36</v>
      </c>
      <c r="B38" s="2" t="s">
        <v>132</v>
      </c>
      <c r="C38" s="2" t="s">
        <v>347</v>
      </c>
      <c r="D38" s="4"/>
      <c r="E38" s="4"/>
      <c r="F38" s="4"/>
    </row>
    <row r="39" spans="1:6" ht="14.25">
      <c r="A39" s="6">
        <v>37</v>
      </c>
      <c r="B39" s="2" t="s">
        <v>202</v>
      </c>
      <c r="C39" s="2" t="s">
        <v>278</v>
      </c>
      <c r="D39" s="2" t="s">
        <v>426</v>
      </c>
      <c r="E39" s="2" t="s">
        <v>545</v>
      </c>
      <c r="F39" s="2" t="s">
        <v>431</v>
      </c>
    </row>
    <row r="40" spans="1:6" ht="14.25">
      <c r="A40" s="6">
        <v>38</v>
      </c>
      <c r="B40" s="2" t="s">
        <v>118</v>
      </c>
      <c r="C40" s="2" t="s">
        <v>229</v>
      </c>
      <c r="D40" s="4"/>
      <c r="E40" s="4"/>
      <c r="F40" s="4"/>
    </row>
    <row r="41" spans="1:6" ht="14.25">
      <c r="A41" s="6">
        <v>39</v>
      </c>
      <c r="B41" s="2" t="s">
        <v>107</v>
      </c>
      <c r="C41" s="2" t="s">
        <v>291</v>
      </c>
      <c r="D41" s="2" t="s">
        <v>413</v>
      </c>
      <c r="E41" s="2" t="s">
        <v>556</v>
      </c>
      <c r="F41" s="4"/>
    </row>
    <row r="42" spans="1:6" ht="14.25">
      <c r="A42" s="6">
        <v>40</v>
      </c>
      <c r="B42" s="2" t="s">
        <v>172</v>
      </c>
      <c r="C42" s="2" t="s">
        <v>363</v>
      </c>
      <c r="D42" s="2" t="s">
        <v>500</v>
      </c>
      <c r="E42" s="2" t="s">
        <v>609</v>
      </c>
      <c r="F42" s="2" t="s">
        <v>668</v>
      </c>
    </row>
    <row r="43" spans="1:6" ht="14.25">
      <c r="A43" s="6">
        <v>41</v>
      </c>
      <c r="B43" s="2" t="s">
        <v>146</v>
      </c>
      <c r="C43" s="2" t="s">
        <v>287</v>
      </c>
      <c r="D43" s="2" t="s">
        <v>431</v>
      </c>
      <c r="E43" s="2" t="s">
        <v>431</v>
      </c>
      <c r="F43" s="2" t="s">
        <v>431</v>
      </c>
    </row>
    <row r="44" spans="1:6" ht="14.25">
      <c r="A44" s="6">
        <v>42</v>
      </c>
      <c r="B44" s="2" t="s">
        <v>97</v>
      </c>
      <c r="C44" s="2" t="s">
        <v>287</v>
      </c>
      <c r="D44" s="2" t="s">
        <v>434</v>
      </c>
      <c r="E44" s="2" t="s">
        <v>552</v>
      </c>
      <c r="F44" s="4"/>
    </row>
    <row r="45" spans="1:6" ht="14.25">
      <c r="A45" s="6">
        <v>43</v>
      </c>
      <c r="B45" s="2" t="s">
        <v>90</v>
      </c>
      <c r="C45" s="2" t="s">
        <v>219</v>
      </c>
      <c r="D45" s="2" t="s">
        <v>274</v>
      </c>
      <c r="E45" s="2" t="s">
        <v>518</v>
      </c>
      <c r="F45" s="2" t="s">
        <v>431</v>
      </c>
    </row>
    <row r="46" spans="1:6" ht="14.25">
      <c r="A46" s="6">
        <v>44</v>
      </c>
      <c r="B46" s="2" t="s">
        <v>108</v>
      </c>
      <c r="C46" s="2" t="s">
        <v>223</v>
      </c>
      <c r="D46" s="2" t="s">
        <v>247</v>
      </c>
      <c r="E46" s="2" t="s">
        <v>520</v>
      </c>
      <c r="F46" s="2" t="s">
        <v>624</v>
      </c>
    </row>
    <row r="47" spans="1:6" ht="14.25">
      <c r="A47" s="6">
        <v>45</v>
      </c>
      <c r="B47" s="2" t="s">
        <v>136</v>
      </c>
      <c r="C47" s="2" t="s">
        <v>348</v>
      </c>
      <c r="D47" s="2" t="s">
        <v>489</v>
      </c>
      <c r="E47" s="4"/>
      <c r="F47" s="4"/>
    </row>
    <row r="48" spans="1:6" ht="14.25">
      <c r="A48" s="6">
        <v>46</v>
      </c>
      <c r="B48" s="2" t="s">
        <v>170</v>
      </c>
      <c r="C48" s="2" t="s">
        <v>308</v>
      </c>
      <c r="D48" s="2" t="s">
        <v>452</v>
      </c>
      <c r="E48" s="2" t="s">
        <v>568</v>
      </c>
      <c r="F48" s="2" t="s">
        <v>652</v>
      </c>
    </row>
    <row r="49" spans="1:6" ht="14.25">
      <c r="A49" s="6">
        <v>47</v>
      </c>
      <c r="B49" s="2" t="s">
        <v>75</v>
      </c>
      <c r="C49" s="2" t="s">
        <v>266</v>
      </c>
      <c r="D49" s="2" t="s">
        <v>415</v>
      </c>
      <c r="E49" s="2" t="s">
        <v>414</v>
      </c>
      <c r="F49" s="2" t="s">
        <v>634</v>
      </c>
    </row>
    <row r="50" spans="1:6" ht="14.25">
      <c r="A50" s="6">
        <v>48</v>
      </c>
      <c r="B50" s="2" t="s">
        <v>154</v>
      </c>
      <c r="C50" s="2" t="s">
        <v>381</v>
      </c>
      <c r="D50" s="2" t="s">
        <v>410</v>
      </c>
      <c r="E50" s="2" t="s">
        <v>618</v>
      </c>
      <c r="F50" s="2" t="s">
        <v>674</v>
      </c>
    </row>
    <row r="51" spans="1:6" ht="14.25">
      <c r="A51" s="6">
        <v>49</v>
      </c>
      <c r="B51" s="2" t="s">
        <v>95</v>
      </c>
      <c r="C51" s="2" t="s">
        <v>286</v>
      </c>
      <c r="D51" s="2" t="s">
        <v>237</v>
      </c>
      <c r="E51" s="2" t="s">
        <v>551</v>
      </c>
      <c r="F51" s="2" t="s">
        <v>425</v>
      </c>
    </row>
    <row r="52" spans="1:6" ht="14.25">
      <c r="A52" s="6">
        <v>50</v>
      </c>
      <c r="B52" s="2" t="s">
        <v>174</v>
      </c>
      <c r="C52" s="2" t="s">
        <v>286</v>
      </c>
      <c r="D52" s="4"/>
      <c r="E52" s="4"/>
      <c r="F52" s="4"/>
    </row>
    <row r="53" spans="1:6" ht="14.25">
      <c r="A53" s="6">
        <v>51</v>
      </c>
      <c r="B53" s="2" t="s">
        <v>155</v>
      </c>
      <c r="C53" s="2" t="s">
        <v>360</v>
      </c>
      <c r="D53" s="4"/>
      <c r="E53" s="4"/>
      <c r="F53" s="4"/>
    </row>
    <row r="54" spans="1:6" ht="14.25">
      <c r="A54" s="6">
        <v>52</v>
      </c>
      <c r="B54" s="2" t="s">
        <v>139</v>
      </c>
      <c r="C54" s="2" t="s">
        <v>237</v>
      </c>
      <c r="D54" s="2" t="s">
        <v>281</v>
      </c>
      <c r="E54" s="2" t="s">
        <v>367</v>
      </c>
      <c r="F54" s="2" t="s">
        <v>626</v>
      </c>
    </row>
    <row r="55" spans="1:6" ht="14.25">
      <c r="A55" s="6">
        <v>53</v>
      </c>
      <c r="B55" s="2" t="s">
        <v>80</v>
      </c>
      <c r="C55" s="2" t="s">
        <v>268</v>
      </c>
      <c r="D55" s="2" t="s">
        <v>418</v>
      </c>
      <c r="E55" s="2" t="s">
        <v>368</v>
      </c>
      <c r="F55" s="2" t="s">
        <v>269</v>
      </c>
    </row>
    <row r="56" spans="1:6" ht="14.25">
      <c r="A56" s="6">
        <v>54</v>
      </c>
      <c r="B56" s="2" t="s">
        <v>99</v>
      </c>
      <c r="C56" s="2" t="s">
        <v>221</v>
      </c>
      <c r="D56" s="2" t="s">
        <v>389</v>
      </c>
      <c r="E56" s="2" t="s">
        <v>519</v>
      </c>
      <c r="F56" s="4"/>
    </row>
    <row r="57" spans="1:6" ht="14.25">
      <c r="A57" s="6">
        <v>55</v>
      </c>
      <c r="B57" s="2" t="s">
        <v>71</v>
      </c>
      <c r="C57" s="2" t="s">
        <v>263</v>
      </c>
      <c r="D57" s="2" t="s">
        <v>314</v>
      </c>
      <c r="E57" s="2" t="s">
        <v>537</v>
      </c>
      <c r="F57" s="4"/>
    </row>
    <row r="58" spans="1:6" ht="14.25">
      <c r="A58" s="6">
        <v>56</v>
      </c>
      <c r="B58" s="2" t="s">
        <v>106</v>
      </c>
      <c r="C58" s="2" t="s">
        <v>290</v>
      </c>
      <c r="D58" s="2" t="s">
        <v>435</v>
      </c>
      <c r="E58" s="2" t="s">
        <v>555</v>
      </c>
      <c r="F58" s="4"/>
    </row>
    <row r="59" spans="1:6" ht="14.25">
      <c r="A59" s="6">
        <v>57</v>
      </c>
      <c r="B59" s="2" t="s">
        <v>150</v>
      </c>
      <c r="C59" s="2" t="s">
        <v>359</v>
      </c>
      <c r="D59" s="2" t="s">
        <v>496</v>
      </c>
      <c r="E59" s="4"/>
      <c r="F59" s="4"/>
    </row>
    <row r="60" spans="1:6" ht="14.25">
      <c r="A60" s="6">
        <v>58</v>
      </c>
      <c r="B60" s="2" t="s">
        <v>125</v>
      </c>
      <c r="C60" s="2" t="s">
        <v>295</v>
      </c>
      <c r="D60" s="2" t="s">
        <v>439</v>
      </c>
      <c r="E60" s="2" t="s">
        <v>559</v>
      </c>
      <c r="F60" s="2" t="s">
        <v>645</v>
      </c>
    </row>
    <row r="61" spans="1:6" ht="14.25">
      <c r="A61" s="6">
        <v>59</v>
      </c>
      <c r="B61" s="2" t="s">
        <v>121</v>
      </c>
      <c r="C61" s="2" t="s">
        <v>293</v>
      </c>
      <c r="D61" s="2" t="s">
        <v>293</v>
      </c>
      <c r="E61" s="2" t="s">
        <v>557</v>
      </c>
      <c r="F61" s="2" t="s">
        <v>284</v>
      </c>
    </row>
    <row r="62" spans="1:6" ht="14.25">
      <c r="A62" s="6">
        <v>60</v>
      </c>
      <c r="B62" s="2" t="s">
        <v>18</v>
      </c>
      <c r="C62" s="2" t="s">
        <v>366</v>
      </c>
      <c r="D62" s="2" t="s">
        <v>503</v>
      </c>
      <c r="E62" s="2" t="s">
        <v>275</v>
      </c>
      <c r="F62" s="2" t="s">
        <v>657</v>
      </c>
    </row>
    <row r="63" spans="1:6" ht="14.25">
      <c r="A63" s="6">
        <v>61</v>
      </c>
      <c r="B63" s="2" t="s">
        <v>37</v>
      </c>
      <c r="C63" s="2" t="s">
        <v>326</v>
      </c>
      <c r="D63" s="2" t="s">
        <v>467</v>
      </c>
      <c r="E63" s="2" t="s">
        <v>584</v>
      </c>
      <c r="F63" s="2" t="s">
        <v>658</v>
      </c>
    </row>
    <row r="64" spans="1:6" ht="14.25">
      <c r="A64" s="6">
        <v>62</v>
      </c>
      <c r="B64" s="2" t="s">
        <v>128</v>
      </c>
      <c r="C64" s="2" t="s">
        <v>296</v>
      </c>
      <c r="D64" s="2" t="s">
        <v>440</v>
      </c>
      <c r="E64" s="2" t="s">
        <v>340</v>
      </c>
      <c r="F64" s="2" t="s">
        <v>646</v>
      </c>
    </row>
    <row r="65" spans="1:6" ht="14.25">
      <c r="A65" s="6">
        <v>63</v>
      </c>
      <c r="B65" s="2" t="s">
        <v>192</v>
      </c>
      <c r="C65" s="2" t="s">
        <v>215</v>
      </c>
      <c r="D65" s="2" t="s">
        <v>386</v>
      </c>
      <c r="E65" s="2" t="s">
        <v>517</v>
      </c>
      <c r="F65" s="2" t="s">
        <v>623</v>
      </c>
    </row>
    <row r="66" spans="1:6" ht="14.25">
      <c r="A66" s="6">
        <v>64</v>
      </c>
      <c r="B66" s="3" t="s">
        <v>111</v>
      </c>
      <c r="C66" s="2" t="s">
        <v>280</v>
      </c>
      <c r="D66" s="2" t="s">
        <v>428</v>
      </c>
      <c r="E66" s="2" t="s">
        <v>264</v>
      </c>
      <c r="F66" s="2" t="s">
        <v>640</v>
      </c>
    </row>
    <row r="67" spans="1:6" ht="14.25">
      <c r="A67" s="6">
        <v>65</v>
      </c>
      <c r="B67" s="2" t="s">
        <v>58</v>
      </c>
      <c r="C67" s="2" t="s">
        <v>335</v>
      </c>
      <c r="D67" s="2" t="s">
        <v>478</v>
      </c>
      <c r="E67" s="2" t="s">
        <v>590</v>
      </c>
      <c r="F67" s="2" t="s">
        <v>660</v>
      </c>
    </row>
    <row r="68" spans="1:6" ht="14.25">
      <c r="A68" s="6">
        <v>66</v>
      </c>
      <c r="B68" s="2" t="s">
        <v>113</v>
      </c>
      <c r="C68" s="2" t="s">
        <v>346</v>
      </c>
      <c r="D68" s="2" t="s">
        <v>488</v>
      </c>
      <c r="E68" s="2" t="s">
        <v>599</v>
      </c>
      <c r="F68" s="4"/>
    </row>
    <row r="69" spans="1:6" ht="14.25">
      <c r="A69" s="6">
        <v>67</v>
      </c>
      <c r="B69" s="2" t="s">
        <v>27</v>
      </c>
      <c r="C69" s="2" t="s">
        <v>367</v>
      </c>
      <c r="D69" s="4"/>
      <c r="E69" s="4"/>
      <c r="F69" s="4"/>
    </row>
    <row r="70" spans="1:6" ht="14.25">
      <c r="A70" s="6">
        <v>68</v>
      </c>
      <c r="B70" s="2" t="s">
        <v>185</v>
      </c>
      <c r="C70" s="2" t="s">
        <v>676</v>
      </c>
      <c r="D70" s="2" t="s">
        <v>620</v>
      </c>
      <c r="E70" s="2" t="s">
        <v>621</v>
      </c>
      <c r="F70" s="2" t="s">
        <v>677</v>
      </c>
    </row>
    <row r="71" spans="1:6" ht="14.25">
      <c r="A71" s="6">
        <v>69</v>
      </c>
      <c r="B71" s="2" t="s">
        <v>52</v>
      </c>
      <c r="C71" s="2" t="s">
        <v>333</v>
      </c>
      <c r="D71" s="2" t="s">
        <v>475</v>
      </c>
      <c r="E71" s="2" t="s">
        <v>431</v>
      </c>
      <c r="F71" s="4"/>
    </row>
    <row r="72" spans="1:6" ht="14.25">
      <c r="A72" s="6">
        <v>70</v>
      </c>
      <c r="B72" s="2" t="s">
        <v>206</v>
      </c>
      <c r="C72" s="2" t="s">
        <v>353</v>
      </c>
      <c r="D72" s="4"/>
      <c r="E72" s="4"/>
      <c r="F72" s="4"/>
    </row>
    <row r="73" spans="1:6" ht="14.25">
      <c r="A73" s="6">
        <v>71</v>
      </c>
      <c r="B73" s="2" t="s">
        <v>176</v>
      </c>
      <c r="C73" s="2" t="s">
        <v>309</v>
      </c>
      <c r="D73" s="2" t="s">
        <v>453</v>
      </c>
      <c r="E73" s="4"/>
      <c r="F73" s="4"/>
    </row>
    <row r="74" spans="1:6" ht="14.25">
      <c r="A74" s="6">
        <v>72</v>
      </c>
      <c r="B74" s="1" t="s">
        <v>718</v>
      </c>
      <c r="C74" s="2"/>
      <c r="D74" s="2"/>
      <c r="E74" s="2"/>
      <c r="F74" s="2"/>
    </row>
    <row r="75" spans="1:6" ht="14.25">
      <c r="A75" s="6">
        <v>73</v>
      </c>
      <c r="B75" s="2" t="s">
        <v>24</v>
      </c>
      <c r="C75" s="2" t="s">
        <v>249</v>
      </c>
      <c r="D75" s="2" t="s">
        <v>404</v>
      </c>
      <c r="E75" s="2" t="s">
        <v>531</v>
      </c>
      <c r="F75" s="2" t="s">
        <v>631</v>
      </c>
    </row>
    <row r="76" spans="1:6" ht="14.25">
      <c r="A76" s="6">
        <v>74</v>
      </c>
      <c r="B76" s="2" t="s">
        <v>84</v>
      </c>
      <c r="C76" s="2" t="s">
        <v>212</v>
      </c>
      <c r="D76" s="2" t="s">
        <v>384</v>
      </c>
      <c r="E76" s="4"/>
      <c r="F76" s="4"/>
    </row>
    <row r="77" spans="1:6" ht="14.25">
      <c r="A77" s="6">
        <v>75</v>
      </c>
      <c r="B77" s="2" t="s">
        <v>167</v>
      </c>
      <c r="C77" s="2" t="s">
        <v>212</v>
      </c>
      <c r="D77" s="2" t="s">
        <v>396</v>
      </c>
      <c r="E77" s="2" t="s">
        <v>528</v>
      </c>
      <c r="F77" s="2" t="s">
        <v>211</v>
      </c>
    </row>
    <row r="78" spans="1:6" ht="14.25">
      <c r="A78" s="6">
        <v>76</v>
      </c>
      <c r="B78" s="2" t="s">
        <v>190</v>
      </c>
      <c r="C78" s="2" t="s">
        <v>274</v>
      </c>
      <c r="D78" s="2" t="s">
        <v>421</v>
      </c>
      <c r="E78" s="2" t="s">
        <v>542</v>
      </c>
      <c r="F78" s="2" t="s">
        <v>638</v>
      </c>
    </row>
    <row r="79" spans="1:6" ht="14.25">
      <c r="A79" s="6">
        <v>77</v>
      </c>
      <c r="B79" s="2" t="s">
        <v>16</v>
      </c>
      <c r="C79" s="2" t="s">
        <v>317</v>
      </c>
      <c r="D79" s="2" t="s">
        <v>461</v>
      </c>
      <c r="E79" s="4"/>
      <c r="F79" s="4"/>
    </row>
    <row r="80" spans="1:6" ht="14.25">
      <c r="A80" s="6">
        <v>78</v>
      </c>
      <c r="B80" s="2" t="s">
        <v>105</v>
      </c>
      <c r="C80" s="2" t="s">
        <v>374</v>
      </c>
      <c r="D80" s="2" t="s">
        <v>510</v>
      </c>
      <c r="E80" s="2" t="s">
        <v>614</v>
      </c>
      <c r="F80" s="4"/>
    </row>
    <row r="81" spans="1:6" ht="14.25">
      <c r="A81" s="6">
        <v>79</v>
      </c>
      <c r="B81" s="2" t="s">
        <v>43</v>
      </c>
      <c r="C81" s="2" t="s">
        <v>330</v>
      </c>
      <c r="D81" s="2" t="s">
        <v>471</v>
      </c>
      <c r="E81" s="4"/>
      <c r="F81" s="4"/>
    </row>
    <row r="82" spans="1:6" ht="14.25">
      <c r="A82" s="6">
        <v>80</v>
      </c>
      <c r="B82" s="2" t="s">
        <v>55</v>
      </c>
      <c r="C82" s="2" t="s">
        <v>334</v>
      </c>
      <c r="D82" s="2" t="s">
        <v>477</v>
      </c>
      <c r="E82" s="2" t="s">
        <v>589</v>
      </c>
      <c r="F82" s="2" t="s">
        <v>367</v>
      </c>
    </row>
    <row r="83" spans="1:6" ht="14.25">
      <c r="A83" s="6">
        <v>81</v>
      </c>
      <c r="B83" s="2" t="s">
        <v>126</v>
      </c>
      <c r="C83" s="2" t="s">
        <v>232</v>
      </c>
      <c r="D83" s="2" t="s">
        <v>281</v>
      </c>
      <c r="E83" s="2" t="s">
        <v>524</v>
      </c>
      <c r="F83" s="4"/>
    </row>
    <row r="84" spans="1:6" ht="14.25">
      <c r="A84" s="6">
        <v>82</v>
      </c>
      <c r="B84" s="2" t="s">
        <v>133</v>
      </c>
      <c r="C84" s="2" t="s">
        <v>351</v>
      </c>
      <c r="D84" s="2" t="s">
        <v>391</v>
      </c>
      <c r="E84" s="2" t="s">
        <v>601</v>
      </c>
      <c r="F84" s="4"/>
    </row>
    <row r="85" spans="1:6" ht="14.25">
      <c r="A85" s="6">
        <v>83</v>
      </c>
      <c r="B85" s="2" t="s">
        <v>70</v>
      </c>
      <c r="C85" s="2" t="s">
        <v>262</v>
      </c>
      <c r="D85" s="2" t="s">
        <v>281</v>
      </c>
      <c r="E85" s="2" t="s">
        <v>431</v>
      </c>
      <c r="F85" s="4"/>
    </row>
    <row r="86" spans="1:6" ht="14.25">
      <c r="A86" s="6">
        <v>84</v>
      </c>
      <c r="B86" s="2" t="s">
        <v>156</v>
      </c>
      <c r="C86" s="2" t="s">
        <v>262</v>
      </c>
      <c r="D86" s="2" t="s">
        <v>418</v>
      </c>
      <c r="E86" s="4"/>
      <c r="F86" s="4"/>
    </row>
    <row r="87" spans="1:6" ht="14.25">
      <c r="A87" s="6">
        <v>85</v>
      </c>
      <c r="B87" s="2" t="s">
        <v>42</v>
      </c>
      <c r="C87" s="2" t="s">
        <v>329</v>
      </c>
      <c r="D87" s="2" t="s">
        <v>470</v>
      </c>
      <c r="E87" s="2" t="s">
        <v>587</v>
      </c>
      <c r="F87" s="4"/>
    </row>
    <row r="88" spans="1:6" ht="14.25">
      <c r="A88" s="6">
        <v>86</v>
      </c>
      <c r="B88" s="2" t="s">
        <v>109</v>
      </c>
      <c r="C88" s="2" t="s">
        <v>233</v>
      </c>
      <c r="D88" s="2" t="s">
        <v>436</v>
      </c>
      <c r="E88" s="4"/>
      <c r="F88" s="4"/>
    </row>
    <row r="89" spans="1:6" ht="14.25">
      <c r="A89" s="6">
        <v>87</v>
      </c>
      <c r="B89" s="2" t="s">
        <v>54</v>
      </c>
      <c r="C89" s="2" t="s">
        <v>233</v>
      </c>
      <c r="D89" s="2" t="s">
        <v>476</v>
      </c>
      <c r="E89" s="4"/>
      <c r="F89" s="4"/>
    </row>
    <row r="90" spans="1:6" ht="14.25">
      <c r="A90" s="6">
        <v>88</v>
      </c>
      <c r="B90" s="2" t="s">
        <v>127</v>
      </c>
      <c r="C90" s="2" t="s">
        <v>233</v>
      </c>
      <c r="D90" s="2" t="s">
        <v>245</v>
      </c>
      <c r="E90" s="2" t="s">
        <v>392</v>
      </c>
      <c r="F90" s="4"/>
    </row>
    <row r="91" spans="1:6" ht="14.25">
      <c r="A91" s="6">
        <v>89</v>
      </c>
      <c r="B91" s="2" t="s">
        <v>168</v>
      </c>
      <c r="C91" s="2" t="s">
        <v>233</v>
      </c>
      <c r="D91" s="4"/>
      <c r="E91" s="4"/>
      <c r="F91" s="4"/>
    </row>
    <row r="92" spans="1:6" ht="14.25">
      <c r="A92" s="6">
        <v>90</v>
      </c>
      <c r="B92" s="2" t="s">
        <v>129</v>
      </c>
      <c r="C92" s="2" t="s">
        <v>322</v>
      </c>
      <c r="D92" s="2" t="s">
        <v>490</v>
      </c>
      <c r="E92" s="2" t="s">
        <v>600</v>
      </c>
      <c r="F92" s="2" t="s">
        <v>239</v>
      </c>
    </row>
    <row r="93" spans="1:6" ht="14.25">
      <c r="A93" s="6">
        <v>91</v>
      </c>
      <c r="B93" s="2" t="s">
        <v>706</v>
      </c>
      <c r="C93" s="2" t="s">
        <v>269</v>
      </c>
      <c r="D93" s="2"/>
      <c r="E93" s="2"/>
      <c r="F93" s="2"/>
    </row>
    <row r="94" spans="1:6" ht="14.25">
      <c r="A94" s="6">
        <v>92</v>
      </c>
      <c r="B94" s="2" t="s">
        <v>56</v>
      </c>
      <c r="C94" s="2" t="s">
        <v>369</v>
      </c>
      <c r="D94" s="4"/>
      <c r="E94" s="4"/>
      <c r="F94" s="4"/>
    </row>
    <row r="95" spans="1:6" ht="14.25">
      <c r="A95" s="6">
        <v>93</v>
      </c>
      <c r="B95" s="6" t="s">
        <v>693</v>
      </c>
      <c r="C95" s="6" t="s">
        <v>694</v>
      </c>
      <c r="D95" s="6" t="s">
        <v>695</v>
      </c>
      <c r="E95" s="6" t="s">
        <v>696</v>
      </c>
      <c r="F95" s="4"/>
    </row>
    <row r="96" spans="1:6" ht="14.25">
      <c r="A96" s="6">
        <v>94</v>
      </c>
      <c r="B96" s="2" t="s">
        <v>62</v>
      </c>
      <c r="C96" s="2" t="s">
        <v>338</v>
      </c>
      <c r="D96" s="2" t="s">
        <v>481</v>
      </c>
      <c r="E96" s="2" t="s">
        <v>592</v>
      </c>
      <c r="F96" s="4"/>
    </row>
    <row r="97" spans="1:6" ht="14.25">
      <c r="A97" s="6">
        <v>95</v>
      </c>
      <c r="B97" s="2" t="s">
        <v>88</v>
      </c>
      <c r="C97" s="2" t="s">
        <v>282</v>
      </c>
      <c r="D97" s="2" t="s">
        <v>429</v>
      </c>
      <c r="E97" s="2" t="s">
        <v>548</v>
      </c>
      <c r="F97" s="2" t="s">
        <v>641</v>
      </c>
    </row>
    <row r="98" spans="1:6" ht="14.25">
      <c r="A98" s="6">
        <v>96</v>
      </c>
      <c r="B98" s="2" t="s">
        <v>166</v>
      </c>
      <c r="C98" s="2" t="s">
        <v>307</v>
      </c>
      <c r="D98" s="2" t="s">
        <v>451</v>
      </c>
      <c r="E98" s="2" t="s">
        <v>567</v>
      </c>
      <c r="F98" s="4"/>
    </row>
    <row r="99" spans="1:6" ht="14.25">
      <c r="A99" s="6">
        <v>97</v>
      </c>
      <c r="B99" s="2" t="s">
        <v>707</v>
      </c>
      <c r="C99" s="2" t="s">
        <v>499</v>
      </c>
      <c r="D99" s="2" t="s">
        <v>349</v>
      </c>
      <c r="E99" s="2" t="s">
        <v>571</v>
      </c>
      <c r="F99" s="4"/>
    </row>
    <row r="100" spans="1:6" ht="14.25">
      <c r="A100" s="6">
        <v>98</v>
      </c>
      <c r="B100" s="2" t="s">
        <v>721</v>
      </c>
      <c r="C100" s="2" t="s">
        <v>259</v>
      </c>
      <c r="D100" s="2" t="s">
        <v>410</v>
      </c>
      <c r="E100" s="2" t="s">
        <v>534</v>
      </c>
      <c r="F100" s="2" t="s">
        <v>633</v>
      </c>
    </row>
    <row r="101" spans="1:6" ht="14.25">
      <c r="A101" s="6">
        <v>99</v>
      </c>
      <c r="B101" s="2" t="s">
        <v>51</v>
      </c>
      <c r="C101" s="2" t="s">
        <v>332</v>
      </c>
      <c r="D101" s="2" t="s">
        <v>474</v>
      </c>
      <c r="E101" s="2" t="s">
        <v>269</v>
      </c>
      <c r="F101" s="4"/>
    </row>
    <row r="102" spans="1:6" ht="14.25">
      <c r="A102" s="6">
        <v>100</v>
      </c>
      <c r="B102" s="2" t="s">
        <v>38</v>
      </c>
      <c r="C102" s="2" t="s">
        <v>254</v>
      </c>
      <c r="D102" s="2" t="s">
        <v>400</v>
      </c>
      <c r="E102" s="2" t="s">
        <v>389</v>
      </c>
      <c r="F102" s="2" t="s">
        <v>632</v>
      </c>
    </row>
    <row r="103" spans="1:6" ht="14.25">
      <c r="A103" s="6">
        <v>101</v>
      </c>
      <c r="B103" s="2" t="s">
        <v>93</v>
      </c>
      <c r="C103" s="2" t="s">
        <v>349</v>
      </c>
      <c r="D103" s="4"/>
      <c r="E103" s="4"/>
      <c r="F103" s="4"/>
    </row>
    <row r="104" spans="1:6" ht="14.25">
      <c r="A104" s="6">
        <v>102</v>
      </c>
      <c r="B104" s="2" t="s">
        <v>44</v>
      </c>
      <c r="C104" s="2" t="s">
        <v>256</v>
      </c>
      <c r="D104" s="2" t="s">
        <v>408</v>
      </c>
      <c r="E104" s="2" t="s">
        <v>263</v>
      </c>
      <c r="F104" s="4"/>
    </row>
    <row r="105" spans="1:6" ht="14.25">
      <c r="A105" s="6">
        <v>103</v>
      </c>
      <c r="B105" s="2" t="s">
        <v>53</v>
      </c>
      <c r="C105" s="2" t="s">
        <v>368</v>
      </c>
      <c r="D105" s="2" t="s">
        <v>505</v>
      </c>
      <c r="E105" s="2" t="s">
        <v>421</v>
      </c>
      <c r="F105" s="4"/>
    </row>
    <row r="106" spans="1:6" ht="14.25">
      <c r="A106" s="6">
        <v>104</v>
      </c>
      <c r="B106" s="2" t="s">
        <v>49</v>
      </c>
      <c r="C106" s="2" t="s">
        <v>368</v>
      </c>
      <c r="D106" s="2" t="s">
        <v>413</v>
      </c>
      <c r="E106" s="2" t="s">
        <v>610</v>
      </c>
      <c r="F106" s="2" t="s">
        <v>367</v>
      </c>
    </row>
    <row r="107" spans="1:6" ht="14.25">
      <c r="A107" s="6">
        <v>105</v>
      </c>
      <c r="B107" s="2" t="s">
        <v>25</v>
      </c>
      <c r="C107" s="2" t="s">
        <v>321</v>
      </c>
      <c r="D107" s="2" t="s">
        <v>463</v>
      </c>
      <c r="E107" s="2" t="s">
        <v>579</v>
      </c>
      <c r="F107" s="2" t="s">
        <v>656</v>
      </c>
    </row>
    <row r="108" spans="1:6" ht="14.25">
      <c r="A108" s="6">
        <v>106</v>
      </c>
      <c r="B108" s="2" t="s">
        <v>169</v>
      </c>
      <c r="C108" s="2" t="s">
        <v>321</v>
      </c>
      <c r="D108" s="4"/>
      <c r="E108" s="4"/>
      <c r="F108" s="4"/>
    </row>
    <row r="109" spans="1:6" ht="14.25">
      <c r="A109" s="6">
        <v>107</v>
      </c>
      <c r="B109" s="2" t="s">
        <v>124</v>
      </c>
      <c r="C109" s="2" t="s">
        <v>231</v>
      </c>
      <c r="D109" s="4"/>
      <c r="E109" s="4"/>
      <c r="F109" s="4"/>
    </row>
    <row r="110" spans="1:6" ht="14.25">
      <c r="A110" s="6">
        <v>108</v>
      </c>
      <c r="B110" s="2" t="s">
        <v>2</v>
      </c>
      <c r="C110" s="2" t="s">
        <v>247</v>
      </c>
      <c r="D110" s="2" t="s">
        <v>269</v>
      </c>
      <c r="E110" s="2" t="s">
        <v>570</v>
      </c>
      <c r="F110" s="4"/>
    </row>
    <row r="111" spans="1:6" ht="14.25">
      <c r="A111" s="6">
        <v>109</v>
      </c>
      <c r="B111" s="2" t="s">
        <v>20</v>
      </c>
      <c r="C111" s="2" t="s">
        <v>247</v>
      </c>
      <c r="D111" s="4"/>
      <c r="E111" s="4"/>
      <c r="F111" s="4"/>
    </row>
    <row r="112" spans="1:6" ht="14.25">
      <c r="A112" s="6">
        <v>110</v>
      </c>
      <c r="B112" s="2" t="s">
        <v>103</v>
      </c>
      <c r="C112" s="2" t="s">
        <v>288</v>
      </c>
      <c r="D112" s="2" t="s">
        <v>269</v>
      </c>
      <c r="E112" s="2" t="s">
        <v>553</v>
      </c>
      <c r="F112" s="2" t="s">
        <v>264</v>
      </c>
    </row>
    <row r="113" spans="1:6" ht="14.25">
      <c r="A113" s="6">
        <v>111</v>
      </c>
      <c r="B113" s="2" t="s">
        <v>131</v>
      </c>
      <c r="C113" s="2" t="s">
        <v>234</v>
      </c>
      <c r="D113" s="2" t="s">
        <v>394</v>
      </c>
      <c r="E113" s="4"/>
      <c r="F113" s="4"/>
    </row>
    <row r="114" spans="1:6" ht="14.25">
      <c r="A114" s="6">
        <v>112</v>
      </c>
      <c r="B114" s="2" t="s">
        <v>116</v>
      </c>
      <c r="C114" s="2" t="s">
        <v>227</v>
      </c>
      <c r="D114" s="2" t="s">
        <v>229</v>
      </c>
      <c r="E114" s="2" t="s">
        <v>522</v>
      </c>
      <c r="F114" s="4"/>
    </row>
    <row r="115" spans="1:6" ht="14.25">
      <c r="A115" s="6">
        <v>113</v>
      </c>
      <c r="B115" s="2" t="s">
        <v>102</v>
      </c>
      <c r="C115" s="2" t="s">
        <v>725</v>
      </c>
      <c r="D115" s="2" t="s">
        <v>390</v>
      </c>
      <c r="E115" s="4"/>
      <c r="F115" s="4"/>
    </row>
    <row r="116" spans="1:6" ht="14.25">
      <c r="A116" s="6">
        <v>114</v>
      </c>
      <c r="B116" s="2" t="s">
        <v>173</v>
      </c>
      <c r="C116" s="2" t="s">
        <v>240</v>
      </c>
      <c r="D116" s="2" t="s">
        <v>397</v>
      </c>
      <c r="E116" s="2" t="s">
        <v>529</v>
      </c>
      <c r="F116" s="2" t="s">
        <v>627</v>
      </c>
    </row>
    <row r="117" spans="1:6" ht="14.25">
      <c r="A117" s="6">
        <v>115</v>
      </c>
      <c r="B117" s="2" t="s">
        <v>164</v>
      </c>
      <c r="C117" s="2" t="s">
        <v>362</v>
      </c>
      <c r="D117" s="2" t="s">
        <v>498</v>
      </c>
      <c r="E117" s="2" t="s">
        <v>400</v>
      </c>
      <c r="F117" s="2" t="s">
        <v>286</v>
      </c>
    </row>
    <row r="118" spans="1:6" ht="14.25">
      <c r="A118" s="6">
        <v>116</v>
      </c>
      <c r="B118" s="2" t="s">
        <v>195</v>
      </c>
      <c r="C118" s="2" t="s">
        <v>343</v>
      </c>
      <c r="D118" s="2" t="s">
        <v>485</v>
      </c>
      <c r="E118" s="2" t="s">
        <v>596</v>
      </c>
      <c r="F118" s="4"/>
    </row>
    <row r="119" spans="1:6" ht="14.25">
      <c r="A119" s="6">
        <v>117</v>
      </c>
      <c r="B119" s="2" t="s">
        <v>40</v>
      </c>
      <c r="C119" s="2" t="s">
        <v>328</v>
      </c>
      <c r="D119" s="2" t="s">
        <v>469</v>
      </c>
      <c r="E119" s="2" t="s">
        <v>586</v>
      </c>
      <c r="F119" s="4"/>
    </row>
    <row r="120" spans="1:6" ht="14.25">
      <c r="A120" s="6">
        <v>118</v>
      </c>
      <c r="B120" s="2" t="s">
        <v>36</v>
      </c>
      <c r="C120" s="2" t="s">
        <v>377</v>
      </c>
      <c r="D120" s="2" t="s">
        <v>513</v>
      </c>
      <c r="E120" s="4"/>
      <c r="F120" s="4"/>
    </row>
    <row r="121" spans="1:6" ht="14.25">
      <c r="A121" s="6">
        <v>119</v>
      </c>
      <c r="B121" s="2" t="s">
        <v>31</v>
      </c>
      <c r="C121" s="2" t="s">
        <v>325</v>
      </c>
      <c r="D121" s="2" t="s">
        <v>466</v>
      </c>
      <c r="E121" s="2" t="s">
        <v>583</v>
      </c>
      <c r="F121" s="4"/>
    </row>
    <row r="122" spans="1:6" ht="14.25">
      <c r="A122" s="6">
        <v>120</v>
      </c>
      <c r="B122" s="2" t="s">
        <v>30</v>
      </c>
      <c r="C122" s="2" t="s">
        <v>250</v>
      </c>
      <c r="D122" s="2" t="s">
        <v>405</v>
      </c>
      <c r="E122" s="2" t="s">
        <v>532</v>
      </c>
      <c r="F122" s="4"/>
    </row>
    <row r="123" spans="1:6" ht="14.25">
      <c r="A123" s="6">
        <v>121</v>
      </c>
      <c r="B123" s="2" t="s">
        <v>191</v>
      </c>
      <c r="C123" s="2" t="s">
        <v>275</v>
      </c>
      <c r="D123" s="2" t="s">
        <v>422</v>
      </c>
      <c r="E123" s="2" t="s">
        <v>323</v>
      </c>
      <c r="F123" s="4"/>
    </row>
    <row r="124" spans="1:6" ht="14.25">
      <c r="A124" s="6">
        <v>122</v>
      </c>
      <c r="B124" s="2" t="s">
        <v>198</v>
      </c>
      <c r="C124" s="2" t="s">
        <v>277</v>
      </c>
      <c r="D124" s="2" t="s">
        <v>424</v>
      </c>
      <c r="E124" s="2" t="s">
        <v>543</v>
      </c>
      <c r="F124" s="2" t="s">
        <v>269</v>
      </c>
    </row>
    <row r="125" spans="1:6" ht="14.25">
      <c r="A125" s="6">
        <v>123</v>
      </c>
      <c r="B125" s="2" t="s">
        <v>7</v>
      </c>
      <c r="C125" s="2" t="s">
        <v>314</v>
      </c>
      <c r="D125" s="2" t="s">
        <v>456</v>
      </c>
      <c r="E125" s="2" t="s">
        <v>572</v>
      </c>
      <c r="F125" s="2" t="s">
        <v>321</v>
      </c>
    </row>
    <row r="126" spans="1:6" ht="14.25">
      <c r="A126" s="6">
        <v>124</v>
      </c>
      <c r="B126" s="2" t="s">
        <v>178</v>
      </c>
      <c r="C126" s="2" t="s">
        <v>310</v>
      </c>
      <c r="D126" s="2" t="s">
        <v>454</v>
      </c>
      <c r="E126" s="4"/>
      <c r="F126" s="4"/>
    </row>
    <row r="127" spans="1:6" ht="14.25">
      <c r="A127" s="6">
        <v>125</v>
      </c>
      <c r="B127" s="2" t="s">
        <v>158</v>
      </c>
      <c r="C127" s="2" t="s">
        <v>376</v>
      </c>
      <c r="D127" s="2" t="s">
        <v>512</v>
      </c>
      <c r="E127" s="4"/>
      <c r="F127" s="4"/>
    </row>
    <row r="128" spans="1:6" ht="14.25">
      <c r="A128" s="6">
        <v>126</v>
      </c>
      <c r="B128" s="2" t="s">
        <v>708</v>
      </c>
      <c r="C128" s="2" t="s">
        <v>713</v>
      </c>
      <c r="D128" s="2" t="s">
        <v>714</v>
      </c>
      <c r="E128" s="2" t="s">
        <v>566</v>
      </c>
      <c r="F128" s="2" t="s">
        <v>596</v>
      </c>
    </row>
    <row r="129" spans="1:6" ht="14.25">
      <c r="A129" s="6">
        <v>127</v>
      </c>
      <c r="B129" s="2" t="s">
        <v>110</v>
      </c>
      <c r="C129" s="2" t="s">
        <v>224</v>
      </c>
      <c r="D129" s="2" t="s">
        <v>270</v>
      </c>
      <c r="E129" s="2" t="s">
        <v>392</v>
      </c>
      <c r="F129" s="2" t="s">
        <v>245</v>
      </c>
    </row>
    <row r="130" spans="1:6" ht="14.25">
      <c r="A130" s="6">
        <v>128</v>
      </c>
      <c r="B130" s="2" t="s">
        <v>104</v>
      </c>
      <c r="C130" s="2" t="s">
        <v>289</v>
      </c>
      <c r="D130" s="2" t="s">
        <v>402</v>
      </c>
      <c r="E130" s="2" t="s">
        <v>554</v>
      </c>
      <c r="F130" s="2" t="s">
        <v>643</v>
      </c>
    </row>
    <row r="131" spans="1:6" ht="14.25">
      <c r="A131" s="6">
        <v>129</v>
      </c>
      <c r="B131" s="2" t="s">
        <v>79</v>
      </c>
      <c r="C131" s="2" t="s">
        <v>267</v>
      </c>
      <c r="D131" s="2" t="s">
        <v>417</v>
      </c>
      <c r="E131" s="2" t="s">
        <v>281</v>
      </c>
      <c r="F131" s="2" t="s">
        <v>636</v>
      </c>
    </row>
    <row r="132" spans="1:6" ht="14.25">
      <c r="A132" s="6">
        <v>130</v>
      </c>
      <c r="B132" s="2" t="s">
        <v>48</v>
      </c>
      <c r="C132" s="2" t="s">
        <v>267</v>
      </c>
      <c r="D132" s="2" t="s">
        <v>473</v>
      </c>
      <c r="E132" s="2" t="s">
        <v>588</v>
      </c>
      <c r="F132" s="2" t="s">
        <v>659</v>
      </c>
    </row>
    <row r="133" spans="1:6" ht="14.25">
      <c r="A133" s="6">
        <v>131</v>
      </c>
      <c r="B133" s="2" t="s">
        <v>177</v>
      </c>
      <c r="C133" s="2" t="s">
        <v>241</v>
      </c>
      <c r="D133" s="2" t="s">
        <v>398</v>
      </c>
      <c r="E133" s="2" t="s">
        <v>321</v>
      </c>
      <c r="F133" s="2" t="s">
        <v>628</v>
      </c>
    </row>
    <row r="134" spans="1:6" ht="14.25">
      <c r="A134" s="6">
        <v>132</v>
      </c>
      <c r="B134" s="2" t="s">
        <v>175</v>
      </c>
      <c r="C134" s="2" t="s">
        <v>241</v>
      </c>
      <c r="D134" s="4"/>
      <c r="E134" s="4"/>
      <c r="F134" s="4"/>
    </row>
    <row r="135" spans="1:6" ht="14.25">
      <c r="A135" s="6">
        <v>133</v>
      </c>
      <c r="B135" s="2" t="s">
        <v>197</v>
      </c>
      <c r="C135" s="2" t="s">
        <v>276</v>
      </c>
      <c r="D135" s="2" t="s">
        <v>423</v>
      </c>
      <c r="E135" s="4"/>
      <c r="F135" s="4"/>
    </row>
    <row r="136" spans="1:6" ht="14.25">
      <c r="A136" s="6">
        <v>134</v>
      </c>
      <c r="B136" s="2" t="s">
        <v>194</v>
      </c>
      <c r="C136" s="2" t="s">
        <v>216</v>
      </c>
      <c r="D136" s="2" t="s">
        <v>387</v>
      </c>
      <c r="E136" s="4"/>
      <c r="F136" s="4"/>
    </row>
    <row r="137" spans="1:6" ht="14.25">
      <c r="A137" s="6">
        <v>135</v>
      </c>
      <c r="B137" s="2" t="s">
        <v>148</v>
      </c>
      <c r="C137" s="2" t="s">
        <v>301</v>
      </c>
      <c r="D137" s="2" t="s">
        <v>445</v>
      </c>
      <c r="E137" s="2" t="s">
        <v>217</v>
      </c>
      <c r="F137" s="2" t="s">
        <v>650</v>
      </c>
    </row>
    <row r="138" spans="1:6" ht="14.25">
      <c r="A138" s="6">
        <v>136</v>
      </c>
      <c r="B138" s="2" t="s">
        <v>13</v>
      </c>
      <c r="C138" s="2" t="s">
        <v>301</v>
      </c>
      <c r="D138" s="2" t="s">
        <v>458</v>
      </c>
      <c r="E138" s="2" t="s">
        <v>574</v>
      </c>
      <c r="F138" s="2" t="s">
        <v>389</v>
      </c>
    </row>
    <row r="139" spans="1:6" ht="14.25">
      <c r="A139" s="6">
        <v>137</v>
      </c>
      <c r="B139" s="2" t="s">
        <v>28</v>
      </c>
      <c r="C139" s="2" t="s">
        <v>323</v>
      </c>
      <c r="D139" s="2" t="s">
        <v>413</v>
      </c>
      <c r="E139" s="2" t="s">
        <v>581</v>
      </c>
      <c r="F139" s="2" t="s">
        <v>657</v>
      </c>
    </row>
    <row r="140" spans="1:6" ht="14.25">
      <c r="A140" s="6">
        <v>138</v>
      </c>
      <c r="B140" s="2" t="s">
        <v>181</v>
      </c>
      <c r="C140" s="2" t="s">
        <v>271</v>
      </c>
      <c r="D140" s="4"/>
      <c r="E140" s="4"/>
      <c r="F140" s="4"/>
    </row>
    <row r="141" spans="1:6" ht="14.25">
      <c r="A141" s="6">
        <v>139</v>
      </c>
      <c r="B141" s="2" t="s">
        <v>12</v>
      </c>
      <c r="C141" s="2" t="s">
        <v>244</v>
      </c>
      <c r="D141" s="2" t="s">
        <v>401</v>
      </c>
      <c r="E141" s="4"/>
      <c r="F141" s="4"/>
    </row>
    <row r="142" spans="1:6" ht="14.25">
      <c r="A142" s="6">
        <v>140</v>
      </c>
      <c r="B142" s="2" t="s">
        <v>73</v>
      </c>
      <c r="C142" s="2" t="s">
        <v>208</v>
      </c>
      <c r="D142" s="2" t="s">
        <v>382</v>
      </c>
      <c r="E142" s="4"/>
      <c r="F142" s="4"/>
    </row>
    <row r="143" spans="1:6" ht="14.25">
      <c r="A143" s="6">
        <v>141</v>
      </c>
      <c r="B143" s="2" t="s">
        <v>100</v>
      </c>
      <c r="C143" s="2" t="s">
        <v>222</v>
      </c>
      <c r="D143" s="2" t="s">
        <v>248</v>
      </c>
      <c r="E143" s="4"/>
      <c r="F143" s="4"/>
    </row>
    <row r="144" spans="1:6" ht="14.25">
      <c r="A144" s="6">
        <v>142</v>
      </c>
      <c r="B144" s="2" t="s">
        <v>86</v>
      </c>
      <c r="C144" s="2" t="s">
        <v>217</v>
      </c>
      <c r="D144" s="4"/>
      <c r="E144" s="4"/>
      <c r="F144" s="4"/>
    </row>
    <row r="145" spans="1:6" ht="14.25">
      <c r="A145" s="6">
        <v>143</v>
      </c>
      <c r="B145" s="2" t="s">
        <v>134</v>
      </c>
      <c r="C145" s="2" t="s">
        <v>209</v>
      </c>
      <c r="D145" s="2" t="s">
        <v>245</v>
      </c>
      <c r="E145" s="2" t="s">
        <v>525</v>
      </c>
      <c r="F145" s="4"/>
    </row>
    <row r="146" spans="1:6" ht="14.25">
      <c r="A146" s="6">
        <v>144</v>
      </c>
      <c r="B146" s="2" t="s">
        <v>187</v>
      </c>
      <c r="C146" s="2" t="s">
        <v>209</v>
      </c>
      <c r="D146" s="4"/>
      <c r="E146" s="4"/>
      <c r="F146" s="4"/>
    </row>
    <row r="147" spans="1:6" ht="14.25">
      <c r="A147" s="6">
        <v>145</v>
      </c>
      <c r="B147" s="2" t="s">
        <v>76</v>
      </c>
      <c r="C147" s="2" t="s">
        <v>209</v>
      </c>
      <c r="D147" s="4"/>
      <c r="E147" s="4"/>
      <c r="F147" s="4"/>
    </row>
    <row r="148" spans="1:6" ht="14.25">
      <c r="A148" s="6">
        <v>146</v>
      </c>
      <c r="B148" s="2" t="s">
        <v>151</v>
      </c>
      <c r="C148" s="2" t="s">
        <v>302</v>
      </c>
      <c r="D148" s="2" t="s">
        <v>446</v>
      </c>
      <c r="E148" s="4"/>
      <c r="F148" s="4"/>
    </row>
    <row r="149" spans="1:6" ht="14.25">
      <c r="A149" s="6">
        <v>147</v>
      </c>
      <c r="B149" s="2" t="s">
        <v>15</v>
      </c>
      <c r="C149" s="2" t="s">
        <v>316</v>
      </c>
      <c r="D149" s="2" t="s">
        <v>460</v>
      </c>
      <c r="E149" s="2" t="s">
        <v>576</v>
      </c>
      <c r="F149" s="4"/>
    </row>
    <row r="150" spans="1:6" ht="14.25">
      <c r="A150" s="6">
        <v>148</v>
      </c>
      <c r="B150" s="2" t="s">
        <v>29</v>
      </c>
      <c r="C150" s="2" t="s">
        <v>324</v>
      </c>
      <c r="D150" s="2" t="s">
        <v>465</v>
      </c>
      <c r="E150" s="2" t="s">
        <v>582</v>
      </c>
      <c r="F150" s="2" t="s">
        <v>281</v>
      </c>
    </row>
    <row r="151" spans="1:6" ht="14.25">
      <c r="A151" s="6">
        <v>149</v>
      </c>
      <c r="B151" s="2" t="s">
        <v>32</v>
      </c>
      <c r="C151" s="2" t="s">
        <v>251</v>
      </c>
      <c r="D151" s="2" t="s">
        <v>406</v>
      </c>
      <c r="E151" s="4"/>
      <c r="F151" s="4"/>
    </row>
    <row r="152" spans="1:6" ht="14.25">
      <c r="A152" s="6">
        <v>150</v>
      </c>
      <c r="B152" s="2" t="s">
        <v>61</v>
      </c>
      <c r="C152" s="2" t="s">
        <v>337</v>
      </c>
      <c r="D152" s="2" t="s">
        <v>480</v>
      </c>
      <c r="E152" s="2" t="s">
        <v>591</v>
      </c>
      <c r="F152" s="2" t="s">
        <v>661</v>
      </c>
    </row>
    <row r="153" spans="1:6" ht="14.25">
      <c r="A153" s="6">
        <v>151</v>
      </c>
      <c r="B153" s="2" t="s">
        <v>46</v>
      </c>
      <c r="C153" s="2" t="s">
        <v>331</v>
      </c>
      <c r="D153" s="2" t="s">
        <v>472</v>
      </c>
      <c r="E153" s="2" t="s">
        <v>332</v>
      </c>
      <c r="F153" s="2" t="s">
        <v>274</v>
      </c>
    </row>
    <row r="154" spans="1:6" ht="14.25">
      <c r="A154" s="6">
        <v>152</v>
      </c>
      <c r="B154" s="2" t="s">
        <v>199</v>
      </c>
      <c r="C154" s="2" t="s">
        <v>270</v>
      </c>
      <c r="D154" s="2" t="s">
        <v>237</v>
      </c>
      <c r="E154" s="2" t="s">
        <v>604</v>
      </c>
      <c r="F154" s="2" t="s">
        <v>665</v>
      </c>
    </row>
    <row r="155" spans="1:6" ht="14.25">
      <c r="A155" s="6">
        <v>153</v>
      </c>
      <c r="B155" s="2" t="s">
        <v>165</v>
      </c>
      <c r="C155" s="2" t="s">
        <v>270</v>
      </c>
      <c r="D155" s="2" t="s">
        <v>499</v>
      </c>
      <c r="E155" s="2" t="s">
        <v>608</v>
      </c>
      <c r="F155" s="2" t="s">
        <v>667</v>
      </c>
    </row>
    <row r="156" spans="1:6" ht="14.25">
      <c r="A156" s="6">
        <v>154</v>
      </c>
      <c r="B156" s="2" t="s">
        <v>82</v>
      </c>
      <c r="C156" s="2" t="s">
        <v>270</v>
      </c>
      <c r="D156" s="2" t="s">
        <v>419</v>
      </c>
      <c r="E156" s="2" t="s">
        <v>541</v>
      </c>
      <c r="F156" s="2" t="s">
        <v>637</v>
      </c>
    </row>
    <row r="157" spans="1:6" ht="14.25">
      <c r="A157" s="6">
        <v>155</v>
      </c>
      <c r="B157" s="2" t="s">
        <v>189</v>
      </c>
      <c r="C157" s="2" t="s">
        <v>273</v>
      </c>
      <c r="D157" s="2" t="s">
        <v>420</v>
      </c>
      <c r="E157" s="2" t="s">
        <v>431</v>
      </c>
      <c r="F157" s="4"/>
    </row>
    <row r="158" spans="1:6" ht="14.25">
      <c r="A158" s="6">
        <v>156</v>
      </c>
      <c r="B158" s="2" t="s">
        <v>21</v>
      </c>
      <c r="C158" s="2" t="s">
        <v>319</v>
      </c>
      <c r="D158" s="2" t="s">
        <v>323</v>
      </c>
      <c r="E158" s="2" t="s">
        <v>578</v>
      </c>
      <c r="F158" s="2" t="s">
        <v>655</v>
      </c>
    </row>
    <row r="159" spans="1:6" ht="14.25">
      <c r="A159" s="6">
        <v>157</v>
      </c>
      <c r="B159" s="2" t="s">
        <v>204</v>
      </c>
      <c r="C159" s="2" t="s">
        <v>279</v>
      </c>
      <c r="D159" s="2" t="s">
        <v>427</v>
      </c>
      <c r="E159" s="2" t="s">
        <v>264</v>
      </c>
      <c r="F159" s="2" t="s">
        <v>413</v>
      </c>
    </row>
    <row r="160" spans="1:6" ht="14.25">
      <c r="A160" s="6">
        <v>158</v>
      </c>
      <c r="B160" s="2" t="s">
        <v>184</v>
      </c>
      <c r="C160" s="2" t="s">
        <v>352</v>
      </c>
      <c r="D160" s="2" t="s">
        <v>491</v>
      </c>
      <c r="E160" s="2" t="s">
        <v>602</v>
      </c>
      <c r="F160" s="2" t="s">
        <v>556</v>
      </c>
    </row>
    <row r="161" spans="1:6" ht="14.25">
      <c r="A161" s="6">
        <v>159</v>
      </c>
      <c r="B161" s="2" t="s">
        <v>1</v>
      </c>
      <c r="C161" s="2" t="s">
        <v>352</v>
      </c>
      <c r="D161" s="2" t="s">
        <v>434</v>
      </c>
      <c r="E161" s="2" t="s">
        <v>498</v>
      </c>
      <c r="F161" s="4"/>
    </row>
    <row r="162" spans="1:6" ht="14.25">
      <c r="A162" s="6">
        <v>160</v>
      </c>
      <c r="B162" s="2" t="s">
        <v>114</v>
      </c>
      <c r="C162" s="2" t="s">
        <v>379</v>
      </c>
      <c r="D162" s="2" t="s">
        <v>514</v>
      </c>
      <c r="E162" s="2" t="s">
        <v>617</v>
      </c>
      <c r="F162" s="2" t="s">
        <v>618</v>
      </c>
    </row>
    <row r="163" spans="1:6" ht="14.25">
      <c r="A163" s="6">
        <v>161</v>
      </c>
      <c r="B163" s="2" t="s">
        <v>183</v>
      </c>
      <c r="C163" s="2" t="s">
        <v>214</v>
      </c>
      <c r="D163" s="2" t="s">
        <v>385</v>
      </c>
      <c r="E163" s="4"/>
      <c r="F163" s="4"/>
    </row>
    <row r="164" spans="1:6" ht="14.25">
      <c r="A164" s="6">
        <v>162</v>
      </c>
      <c r="B164" s="2" t="s">
        <v>138</v>
      </c>
      <c r="C164" s="2" t="s">
        <v>236</v>
      </c>
      <c r="D164" s="4"/>
      <c r="E164" s="4"/>
      <c r="F164" s="4"/>
    </row>
    <row r="165" spans="1:6" ht="14.25">
      <c r="A165" s="6">
        <v>163</v>
      </c>
      <c r="B165" s="2" t="s">
        <v>140</v>
      </c>
      <c r="C165" s="2" t="s">
        <v>297</v>
      </c>
      <c r="D165" s="2" t="s">
        <v>441</v>
      </c>
      <c r="E165" s="2" t="s">
        <v>560</v>
      </c>
      <c r="F165" s="2" t="s">
        <v>647</v>
      </c>
    </row>
    <row r="166" spans="1:6" ht="14.25">
      <c r="A166" s="6">
        <v>164</v>
      </c>
      <c r="B166" s="2" t="s">
        <v>26</v>
      </c>
      <c r="C166" s="2" t="s">
        <v>239</v>
      </c>
      <c r="D166" s="2" t="s">
        <v>464</v>
      </c>
      <c r="E166" s="2" t="s">
        <v>580</v>
      </c>
      <c r="F166" s="2" t="s">
        <v>269</v>
      </c>
    </row>
    <row r="167" spans="1:6" ht="14.25">
      <c r="A167" s="6">
        <v>165</v>
      </c>
      <c r="B167" s="2" t="s">
        <v>200</v>
      </c>
      <c r="C167" s="2" t="s">
        <v>239</v>
      </c>
      <c r="D167" s="2" t="s">
        <v>425</v>
      </c>
      <c r="E167" s="2" t="s">
        <v>544</v>
      </c>
      <c r="F167" s="4"/>
    </row>
    <row r="168" spans="1:6" ht="14.25">
      <c r="A168" s="6">
        <v>166</v>
      </c>
      <c r="B168" s="2" t="s">
        <v>163</v>
      </c>
      <c r="C168" s="2" t="s">
        <v>239</v>
      </c>
      <c r="D168" s="2" t="s">
        <v>395</v>
      </c>
      <c r="E168" s="2" t="s">
        <v>527</v>
      </c>
      <c r="F168" s="4"/>
    </row>
    <row r="169" spans="1:6" ht="14.25">
      <c r="A169" s="6">
        <v>167</v>
      </c>
      <c r="B169" s="2" t="s">
        <v>33</v>
      </c>
      <c r="C169" s="2" t="s">
        <v>252</v>
      </c>
      <c r="D169" s="2" t="s">
        <v>248</v>
      </c>
      <c r="E169" s="2" t="s">
        <v>252</v>
      </c>
      <c r="F169" s="2" t="s">
        <v>321</v>
      </c>
    </row>
    <row r="170" spans="1:6" ht="14.25">
      <c r="A170" s="6">
        <v>168</v>
      </c>
      <c r="B170" s="2" t="s">
        <v>41</v>
      </c>
      <c r="C170" s="2" t="s">
        <v>255</v>
      </c>
      <c r="D170" s="4"/>
      <c r="E170" s="4"/>
      <c r="F170" s="4"/>
    </row>
    <row r="171" spans="1:6" ht="14.25">
      <c r="A171" s="6">
        <v>169</v>
      </c>
      <c r="B171" s="2" t="s">
        <v>5</v>
      </c>
      <c r="C171" s="2" t="s">
        <v>312</v>
      </c>
      <c r="D171" s="2" t="s">
        <v>284</v>
      </c>
      <c r="E171" s="2" t="s">
        <v>299</v>
      </c>
      <c r="F171" s="2" t="s">
        <v>241</v>
      </c>
    </row>
    <row r="172" spans="1:6" ht="14.25">
      <c r="A172" s="6">
        <v>170</v>
      </c>
      <c r="B172" s="5" t="s">
        <v>717</v>
      </c>
      <c r="C172" s="2" t="s">
        <v>207</v>
      </c>
      <c r="D172" s="4"/>
      <c r="E172" s="4"/>
      <c r="F172" s="4"/>
    </row>
    <row r="173" spans="1:6" ht="14.25">
      <c r="A173" s="6">
        <v>171</v>
      </c>
      <c r="B173" s="2" t="s">
        <v>89</v>
      </c>
      <c r="C173" s="2" t="s">
        <v>283</v>
      </c>
      <c r="D173" s="2" t="s">
        <v>430</v>
      </c>
      <c r="E173" s="2" t="s">
        <v>213</v>
      </c>
      <c r="F173" s="2" t="s">
        <v>642</v>
      </c>
    </row>
    <row r="174" spans="1:6" ht="14.25">
      <c r="A174" s="6">
        <v>172</v>
      </c>
      <c r="B174" s="2" t="s">
        <v>179</v>
      </c>
      <c r="C174" s="2" t="s">
        <v>311</v>
      </c>
      <c r="D174" s="2" t="s">
        <v>455</v>
      </c>
      <c r="E174" s="2" t="s">
        <v>569</v>
      </c>
      <c r="F174" s="4"/>
    </row>
    <row r="175" spans="1:6" ht="14.25">
      <c r="A175" s="6">
        <v>173</v>
      </c>
      <c r="B175" s="2" t="s">
        <v>39</v>
      </c>
      <c r="C175" s="2" t="s">
        <v>327</v>
      </c>
      <c r="D175" s="2" t="s">
        <v>468</v>
      </c>
      <c r="E175" s="2" t="s">
        <v>585</v>
      </c>
      <c r="F175" s="4"/>
    </row>
    <row r="176" spans="1:6" ht="14.25">
      <c r="A176" s="6">
        <v>174</v>
      </c>
      <c r="B176" s="2" t="s">
        <v>130</v>
      </c>
      <c r="C176" s="2" t="s">
        <v>354</v>
      </c>
      <c r="D176" s="2" t="s">
        <v>493</v>
      </c>
      <c r="E176" s="4"/>
      <c r="F176" s="4"/>
    </row>
    <row r="177" spans="1:6" ht="14.25">
      <c r="A177" s="6">
        <v>175</v>
      </c>
      <c r="B177" s="2" t="s">
        <v>149</v>
      </c>
      <c r="C177" s="2" t="s">
        <v>358</v>
      </c>
      <c r="D177" s="2" t="s">
        <v>431</v>
      </c>
      <c r="E177" s="4"/>
      <c r="F177" s="4"/>
    </row>
    <row r="178" spans="1:6" ht="14.25">
      <c r="A178" s="6">
        <v>176</v>
      </c>
      <c r="B178" s="2" t="s">
        <v>182</v>
      </c>
      <c r="C178" s="2" t="s">
        <v>358</v>
      </c>
      <c r="D178" s="2" t="s">
        <v>292</v>
      </c>
      <c r="E178" s="2" t="s">
        <v>616</v>
      </c>
      <c r="F178" s="2" t="s">
        <v>368</v>
      </c>
    </row>
    <row r="179" spans="1:6" ht="14.25">
      <c r="A179" s="6">
        <v>177</v>
      </c>
      <c r="B179" s="2" t="s">
        <v>91</v>
      </c>
      <c r="C179" s="2" t="s">
        <v>284</v>
      </c>
      <c r="D179" s="2" t="s">
        <v>431</v>
      </c>
      <c r="E179" s="2" t="s">
        <v>431</v>
      </c>
      <c r="F179" s="2" t="s">
        <v>431</v>
      </c>
    </row>
    <row r="180" spans="1:6" ht="14.25">
      <c r="A180" s="6">
        <v>178</v>
      </c>
      <c r="B180" s="2" t="s">
        <v>10</v>
      </c>
      <c r="C180" s="2" t="s">
        <v>284</v>
      </c>
      <c r="D180" s="2" t="s">
        <v>457</v>
      </c>
      <c r="E180" s="2" t="s">
        <v>573</v>
      </c>
      <c r="F180" s="2" t="s">
        <v>653</v>
      </c>
    </row>
    <row r="181" spans="1:6" ht="14.25">
      <c r="A181" s="6">
        <v>179</v>
      </c>
      <c r="B181" s="2" t="s">
        <v>722</v>
      </c>
      <c r="C181" s="2" t="s">
        <v>245</v>
      </c>
      <c r="D181" s="2" t="s">
        <v>402</v>
      </c>
      <c r="E181" s="2" t="s">
        <v>274</v>
      </c>
      <c r="F181" s="2" t="s">
        <v>630</v>
      </c>
    </row>
    <row r="182" spans="1:6" ht="14.25">
      <c r="A182" s="6">
        <v>180</v>
      </c>
      <c r="B182" s="2" t="s">
        <v>101</v>
      </c>
      <c r="C182" s="2" t="s">
        <v>245</v>
      </c>
      <c r="D182" s="2" t="s">
        <v>509</v>
      </c>
      <c r="E182" s="4"/>
      <c r="F182" s="4"/>
    </row>
    <row r="183" spans="1:6" ht="14.25">
      <c r="A183" s="6">
        <v>181</v>
      </c>
      <c r="B183" s="2" t="s">
        <v>6</v>
      </c>
      <c r="C183" s="2" t="s">
        <v>313</v>
      </c>
      <c r="D183" s="2" t="s">
        <v>431</v>
      </c>
      <c r="E183" s="2" t="s">
        <v>431</v>
      </c>
      <c r="F183" s="2" t="s">
        <v>431</v>
      </c>
    </row>
    <row r="184" spans="1:6" ht="14.25">
      <c r="A184" s="6">
        <v>182</v>
      </c>
      <c r="B184" s="2" t="s">
        <v>699</v>
      </c>
      <c r="C184" s="2" t="s">
        <v>700</v>
      </c>
      <c r="D184" s="2"/>
      <c r="E184" s="2"/>
      <c r="F184" s="2"/>
    </row>
    <row r="185" spans="1:6" ht="14.25">
      <c r="A185" s="6">
        <v>183</v>
      </c>
      <c r="B185" s="2" t="s">
        <v>153</v>
      </c>
      <c r="C185" s="2" t="s">
        <v>304</v>
      </c>
      <c r="D185" s="2" t="s">
        <v>448</v>
      </c>
      <c r="E185" s="2" t="s">
        <v>564</v>
      </c>
      <c r="F185" s="2" t="s">
        <v>651</v>
      </c>
    </row>
    <row r="186" spans="1:6" ht="14.25">
      <c r="A186" s="6">
        <v>184</v>
      </c>
      <c r="B186" s="2" t="s">
        <v>9</v>
      </c>
      <c r="C186" s="2" t="s">
        <v>365</v>
      </c>
      <c r="D186" s="2" t="s">
        <v>502</v>
      </c>
      <c r="E186" s="2" t="s">
        <v>499</v>
      </c>
      <c r="F186" s="4"/>
    </row>
    <row r="187" spans="1:6" ht="14.25">
      <c r="A187" s="6">
        <v>185</v>
      </c>
      <c r="B187" s="2" t="s">
        <v>77</v>
      </c>
      <c r="C187" s="2" t="s">
        <v>264</v>
      </c>
      <c r="D187" s="2" t="s">
        <v>416</v>
      </c>
      <c r="E187" s="2" t="s">
        <v>540</v>
      </c>
      <c r="F187" s="2" t="s">
        <v>635</v>
      </c>
    </row>
    <row r="188" spans="1:6" ht="14.25">
      <c r="A188" s="6">
        <v>186</v>
      </c>
      <c r="B188" s="2" t="s">
        <v>72</v>
      </c>
      <c r="C188" s="2" t="s">
        <v>264</v>
      </c>
      <c r="D188" s="2" t="s">
        <v>413</v>
      </c>
      <c r="E188" s="2" t="s">
        <v>538</v>
      </c>
      <c r="F188" s="4"/>
    </row>
    <row r="189" spans="1:6" ht="14.25">
      <c r="A189" s="6">
        <v>187</v>
      </c>
      <c r="B189" s="2" t="s">
        <v>115</v>
      </c>
      <c r="C189" s="2" t="s">
        <v>226</v>
      </c>
      <c r="D189" s="2" t="s">
        <v>392</v>
      </c>
      <c r="E189" s="2" t="s">
        <v>521</v>
      </c>
      <c r="F189" s="4"/>
    </row>
    <row r="190" spans="1:6" ht="14.25">
      <c r="A190" s="6">
        <v>188</v>
      </c>
      <c r="B190" s="2" t="s">
        <v>57</v>
      </c>
      <c r="C190" s="2" t="s">
        <v>370</v>
      </c>
      <c r="D190" s="4"/>
      <c r="E190" s="4"/>
      <c r="F190" s="4"/>
    </row>
    <row r="191" spans="1:6" ht="14.25">
      <c r="A191" s="6">
        <v>189</v>
      </c>
      <c r="B191" s="2" t="s">
        <v>196</v>
      </c>
      <c r="C191" s="2" t="s">
        <v>344</v>
      </c>
      <c r="D191" s="2" t="s">
        <v>486</v>
      </c>
      <c r="E191" s="2" t="s">
        <v>597</v>
      </c>
      <c r="F191" s="2" t="s">
        <v>663</v>
      </c>
    </row>
    <row r="192" spans="1:6" ht="14.25">
      <c r="A192" s="6">
        <v>190</v>
      </c>
      <c r="B192" s="2" t="s">
        <v>188</v>
      </c>
      <c r="C192" s="2" t="s">
        <v>378</v>
      </c>
      <c r="D192" s="2" t="s">
        <v>270</v>
      </c>
      <c r="E192" s="2" t="s">
        <v>269</v>
      </c>
      <c r="F192" s="4"/>
    </row>
    <row r="193" spans="1:6" ht="14.25">
      <c r="A193" s="6">
        <v>191</v>
      </c>
      <c r="B193" s="2" t="s">
        <v>193</v>
      </c>
      <c r="C193" s="2" t="s">
        <v>299</v>
      </c>
      <c r="D193" s="2" t="s">
        <v>492</v>
      </c>
      <c r="E193" s="2" t="s">
        <v>603</v>
      </c>
      <c r="F193" s="2" t="s">
        <v>495</v>
      </c>
    </row>
    <row r="194" spans="1:6" ht="14.25">
      <c r="A194" s="6">
        <v>192</v>
      </c>
      <c r="B194" s="2" t="s">
        <v>144</v>
      </c>
      <c r="C194" s="2" t="s">
        <v>299</v>
      </c>
      <c r="D194" s="2" t="s">
        <v>443</v>
      </c>
      <c r="E194" s="2" t="s">
        <v>562</v>
      </c>
      <c r="F194" s="2" t="s">
        <v>649</v>
      </c>
    </row>
    <row r="195" spans="1:6" ht="14.25">
      <c r="A195" s="6">
        <v>193</v>
      </c>
      <c r="B195" s="2" t="s">
        <v>704</v>
      </c>
      <c r="C195" s="2"/>
      <c r="D195" s="2"/>
      <c r="E195" s="2"/>
      <c r="F195" s="2"/>
    </row>
    <row r="196" spans="1:6" ht="14.25">
      <c r="A196" s="6">
        <v>194</v>
      </c>
      <c r="B196" s="2" t="s">
        <v>60</v>
      </c>
      <c r="C196" s="2" t="s">
        <v>336</v>
      </c>
      <c r="D196" s="2" t="s">
        <v>479</v>
      </c>
      <c r="E196" s="2" t="s">
        <v>352</v>
      </c>
      <c r="F196" s="2" t="s">
        <v>395</v>
      </c>
    </row>
    <row r="197" spans="1:6" ht="14.25">
      <c r="A197" s="6">
        <v>195</v>
      </c>
      <c r="B197" s="2" t="s">
        <v>137</v>
      </c>
      <c r="C197" s="2" t="s">
        <v>235</v>
      </c>
      <c r="D197" s="2" t="s">
        <v>235</v>
      </c>
      <c r="E197" s="2" t="s">
        <v>235</v>
      </c>
      <c r="F197" s="2" t="s">
        <v>235</v>
      </c>
    </row>
    <row r="198" spans="1:6" ht="14.25">
      <c r="A198" s="6">
        <v>196</v>
      </c>
      <c r="B198" s="2" t="s">
        <v>112</v>
      </c>
      <c r="C198" s="2" t="s">
        <v>225</v>
      </c>
      <c r="D198" s="2" t="s">
        <v>391</v>
      </c>
      <c r="E198" s="4"/>
      <c r="F198" s="4"/>
    </row>
    <row r="199" spans="1:6" ht="14.25">
      <c r="A199" s="6">
        <v>197</v>
      </c>
      <c r="B199" s="2" t="s">
        <v>23</v>
      </c>
      <c r="C199" s="2" t="s">
        <v>320</v>
      </c>
      <c r="D199" s="4"/>
      <c r="E199" s="4"/>
      <c r="F199" s="4"/>
    </row>
    <row r="200" spans="1:6" ht="14.25">
      <c r="A200" s="6">
        <v>198</v>
      </c>
      <c r="B200" s="2" t="s">
        <v>83</v>
      </c>
      <c r="C200" s="2" t="s">
        <v>211</v>
      </c>
      <c r="D200" s="2" t="s">
        <v>281</v>
      </c>
      <c r="E200" s="2" t="s">
        <v>516</v>
      </c>
      <c r="F200" s="2" t="s">
        <v>528</v>
      </c>
    </row>
    <row r="201" spans="1:6" ht="14.25">
      <c r="A201" s="6">
        <v>199</v>
      </c>
      <c r="B201" s="2" t="s">
        <v>11</v>
      </c>
      <c r="C201" s="2" t="s">
        <v>211</v>
      </c>
      <c r="D201" s="2" t="s">
        <v>515</v>
      </c>
      <c r="E201" s="2" t="s">
        <v>619</v>
      </c>
      <c r="F201" s="2" t="s">
        <v>675</v>
      </c>
    </row>
    <row r="202" spans="1:6" ht="14.25">
      <c r="A202" s="6">
        <v>200</v>
      </c>
      <c r="B202" s="2" t="s">
        <v>186</v>
      </c>
      <c r="C202" s="2" t="s">
        <v>272</v>
      </c>
      <c r="D202" s="4"/>
      <c r="E202" s="4"/>
      <c r="F202" s="4"/>
    </row>
    <row r="203" spans="1:6" ht="14.25">
      <c r="A203" s="6">
        <v>201</v>
      </c>
      <c r="B203" s="2" t="s">
        <v>98</v>
      </c>
      <c r="C203" s="2" t="s">
        <v>220</v>
      </c>
      <c r="D203" s="2" t="s">
        <v>388</v>
      </c>
      <c r="E203" s="4"/>
      <c r="F203" s="4"/>
    </row>
    <row r="204" spans="1:6" ht="14.25">
      <c r="A204" s="6">
        <v>202</v>
      </c>
      <c r="B204" s="2" t="s">
        <v>8</v>
      </c>
      <c r="C204" s="2" t="s">
        <v>243</v>
      </c>
      <c r="D204" s="2" t="s">
        <v>400</v>
      </c>
      <c r="E204" s="4"/>
      <c r="F204" s="4"/>
    </row>
    <row r="205" spans="1:6" ht="14.25">
      <c r="A205" s="6">
        <v>203</v>
      </c>
      <c r="B205" s="2" t="s">
        <v>47</v>
      </c>
      <c r="C205" s="2" t="s">
        <v>258</v>
      </c>
      <c r="D205" s="2" t="s">
        <v>409</v>
      </c>
      <c r="E205" s="2" t="s">
        <v>211</v>
      </c>
      <c r="F205" s="4"/>
    </row>
    <row r="206" spans="1:6" ht="14.25">
      <c r="A206" s="6">
        <v>204</v>
      </c>
      <c r="B206" s="2" t="s">
        <v>142</v>
      </c>
      <c r="C206" s="2" t="s">
        <v>356</v>
      </c>
      <c r="D206" s="2" t="s">
        <v>281</v>
      </c>
      <c r="E206" s="2" t="s">
        <v>606</v>
      </c>
      <c r="F206" s="2" t="s">
        <v>368</v>
      </c>
    </row>
    <row r="207" spans="1:6" ht="14.25">
      <c r="A207" s="6">
        <v>205</v>
      </c>
      <c r="B207" s="2" t="s">
        <v>68</v>
      </c>
      <c r="C207" s="2" t="s">
        <v>373</v>
      </c>
      <c r="D207" s="2" t="s">
        <v>400</v>
      </c>
      <c r="E207" s="2" t="s">
        <v>270</v>
      </c>
      <c r="F207" s="2" t="s">
        <v>672</v>
      </c>
    </row>
    <row r="208" spans="1:6" ht="14.25">
      <c r="A208" s="6">
        <v>206</v>
      </c>
      <c r="B208" s="2" t="s">
        <v>64</v>
      </c>
      <c r="C208" s="2" t="s">
        <v>361</v>
      </c>
      <c r="D208" s="2" t="s">
        <v>506</v>
      </c>
      <c r="E208" s="2" t="s">
        <v>611</v>
      </c>
      <c r="F208" s="4"/>
    </row>
    <row r="209" spans="1:6" ht="14.25">
      <c r="A209" s="6">
        <v>207</v>
      </c>
      <c r="B209" s="2" t="s">
        <v>50</v>
      </c>
      <c r="C209" s="2" t="s">
        <v>361</v>
      </c>
      <c r="D209" s="2" t="s">
        <v>495</v>
      </c>
      <c r="E209" s="4"/>
      <c r="F209" s="4"/>
    </row>
    <row r="210" spans="1:6" ht="14.25">
      <c r="A210" s="6">
        <v>208</v>
      </c>
      <c r="B210" s="2" t="s">
        <v>159</v>
      </c>
      <c r="C210" s="2" t="s">
        <v>361</v>
      </c>
      <c r="D210" s="2" t="s">
        <v>497</v>
      </c>
      <c r="E210" s="4"/>
      <c r="F210" s="4"/>
    </row>
    <row r="211" spans="1:6" ht="14.25">
      <c r="A211" s="6">
        <v>209</v>
      </c>
      <c r="B211" s="2" t="s">
        <v>0</v>
      </c>
      <c r="C211" s="2" t="s">
        <v>364</v>
      </c>
      <c r="D211" s="2" t="s">
        <v>431</v>
      </c>
      <c r="E211" s="2" t="s">
        <v>431</v>
      </c>
      <c r="F211" s="4"/>
    </row>
    <row r="212" spans="1:6" ht="14.25">
      <c r="A212" s="6">
        <v>210</v>
      </c>
      <c r="B212" s="2" t="s">
        <v>135</v>
      </c>
      <c r="C212" s="2" t="s">
        <v>355</v>
      </c>
      <c r="D212" s="2" t="s">
        <v>494</v>
      </c>
      <c r="E212" s="4"/>
      <c r="F212" s="4"/>
    </row>
    <row r="213" spans="1:6" ht="14.25">
      <c r="A213" s="6">
        <v>211</v>
      </c>
      <c r="B213" s="2" t="s">
        <v>723</v>
      </c>
      <c r="C213" s="2" t="s">
        <v>238</v>
      </c>
      <c r="D213" s="2" t="s">
        <v>213</v>
      </c>
      <c r="E213" s="2" t="s">
        <v>526</v>
      </c>
      <c r="F213" s="4"/>
    </row>
    <row r="214" spans="1:6" ht="14.25">
      <c r="A214" s="6">
        <v>212</v>
      </c>
      <c r="B214" s="2" t="s">
        <v>69</v>
      </c>
      <c r="C214" s="2" t="s">
        <v>261</v>
      </c>
      <c r="D214" s="2" t="s">
        <v>412</v>
      </c>
      <c r="E214" s="2" t="s">
        <v>536</v>
      </c>
      <c r="F214" s="4"/>
    </row>
    <row r="215" spans="1:6" ht="14.25">
      <c r="A215" s="6">
        <v>213</v>
      </c>
      <c r="B215" s="2" t="s">
        <v>145</v>
      </c>
      <c r="C215" s="2" t="s">
        <v>357</v>
      </c>
      <c r="D215" s="2" t="s">
        <v>495</v>
      </c>
      <c r="E215" s="4"/>
      <c r="F215" s="4"/>
    </row>
    <row r="216" spans="1:6" ht="14.25">
      <c r="A216" s="6">
        <v>214</v>
      </c>
      <c r="B216" s="2" t="s">
        <v>4</v>
      </c>
      <c r="C216" s="2" t="s">
        <v>242</v>
      </c>
      <c r="D216" s="2" t="s">
        <v>399</v>
      </c>
      <c r="E216" s="2" t="s">
        <v>530</v>
      </c>
      <c r="F216" s="2" t="s">
        <v>629</v>
      </c>
    </row>
    <row r="217" spans="1:6" ht="14.25">
      <c r="A217" s="6">
        <v>215</v>
      </c>
      <c r="B217" s="2" t="s">
        <v>19</v>
      </c>
      <c r="C217" s="2" t="s">
        <v>318</v>
      </c>
      <c r="D217" s="2" t="s">
        <v>462</v>
      </c>
      <c r="E217" s="2" t="s">
        <v>577</v>
      </c>
      <c r="F217" s="2" t="s">
        <v>245</v>
      </c>
    </row>
    <row r="218" spans="1:6" ht="14.25">
      <c r="A218" s="6">
        <v>216</v>
      </c>
      <c r="B218" s="2" t="s">
        <v>45</v>
      </c>
      <c r="C218" s="2" t="s">
        <v>257</v>
      </c>
      <c r="D218" s="2" t="s">
        <v>257</v>
      </c>
      <c r="E218" s="4"/>
      <c r="F218" s="4"/>
    </row>
    <row r="219" spans="1:6" ht="14.25">
      <c r="A219" s="6">
        <v>217</v>
      </c>
      <c r="B219" s="2" t="s">
        <v>171</v>
      </c>
      <c r="C219" s="2" t="s">
        <v>350</v>
      </c>
      <c r="D219" s="4"/>
      <c r="E219" s="4"/>
      <c r="F219" s="4"/>
    </row>
    <row r="220" spans="1:6" ht="14.25">
      <c r="A220" s="6">
        <v>218</v>
      </c>
      <c r="B220" s="2" t="s">
        <v>122</v>
      </c>
      <c r="C220" s="2" t="s">
        <v>294</v>
      </c>
      <c r="D220" s="2" t="s">
        <v>438</v>
      </c>
      <c r="E220" s="2" t="s">
        <v>558</v>
      </c>
      <c r="F220" s="4"/>
    </row>
    <row r="221" spans="1:6" ht="14.25">
      <c r="A221" s="6">
        <v>219</v>
      </c>
      <c r="B221" s="2" t="s">
        <v>81</v>
      </c>
      <c r="C221" s="2" t="s">
        <v>210</v>
      </c>
      <c r="D221" s="2" t="s">
        <v>383</v>
      </c>
      <c r="E221" s="2" t="s">
        <v>368</v>
      </c>
      <c r="F221" s="2" t="s">
        <v>622</v>
      </c>
    </row>
    <row r="222" spans="1:6" ht="14.25">
      <c r="A222" s="6">
        <v>220</v>
      </c>
      <c r="B222" s="2" t="s">
        <v>67</v>
      </c>
      <c r="C222" s="2" t="s">
        <v>372</v>
      </c>
      <c r="D222" s="2" t="s">
        <v>508</v>
      </c>
      <c r="E222" s="2" t="s">
        <v>613</v>
      </c>
      <c r="F222" s="2" t="s">
        <v>671</v>
      </c>
    </row>
    <row r="223" spans="1:6" ht="14.25">
      <c r="A223" s="6">
        <v>221</v>
      </c>
      <c r="B223" s="6" t="s">
        <v>705</v>
      </c>
      <c r="C223" s="6" t="s">
        <v>682</v>
      </c>
      <c r="D223" s="6" t="s">
        <v>683</v>
      </c>
      <c r="E223" s="6" t="s">
        <v>684</v>
      </c>
      <c r="F223" s="6" t="s">
        <v>685</v>
      </c>
    </row>
    <row r="224" spans="1:6" ht="14.25">
      <c r="A224" s="6">
        <v>222</v>
      </c>
      <c r="B224" s="2" t="s">
        <v>689</v>
      </c>
      <c r="C224" s="2" t="s">
        <v>690</v>
      </c>
      <c r="D224" s="2" t="s">
        <v>270</v>
      </c>
      <c r="E224" s="2" t="s">
        <v>691</v>
      </c>
      <c r="F224" s="2" t="s">
        <v>321</v>
      </c>
    </row>
    <row r="225" spans="1:6" ht="14.25">
      <c r="A225" s="6">
        <v>223</v>
      </c>
      <c r="B225" s="6" t="s">
        <v>687</v>
      </c>
      <c r="C225" s="6"/>
      <c r="D225" s="6"/>
      <c r="E225" s="6"/>
      <c r="F225" s="6"/>
    </row>
    <row r="226" spans="1:6" ht="14.25">
      <c r="A226" s="6">
        <v>224</v>
      </c>
      <c r="B226" s="6" t="s">
        <v>688</v>
      </c>
      <c r="C226" s="6" t="s">
        <v>701</v>
      </c>
      <c r="D226" s="6" t="s">
        <v>702</v>
      </c>
      <c r="E226" s="6" t="s">
        <v>703</v>
      </c>
      <c r="F226" s="6"/>
    </row>
    <row r="227" spans="1:6" ht="14.25">
      <c r="A227" s="6">
        <v>225</v>
      </c>
      <c r="B227" s="6" t="s">
        <v>686</v>
      </c>
      <c r="C227" s="6"/>
      <c r="D227" s="6"/>
      <c r="E227" s="6"/>
      <c r="F227" s="6"/>
    </row>
    <row r="228" spans="1:6" ht="14.25">
      <c r="A228" s="6">
        <v>226</v>
      </c>
      <c r="B228" s="1" t="s">
        <v>724</v>
      </c>
      <c r="F228" s="6"/>
    </row>
    <row r="229" spans="1:2" ht="14.25">
      <c r="A229" s="1">
        <v>227</v>
      </c>
      <c r="B229" s="8" t="s">
        <v>709</v>
      </c>
    </row>
    <row r="230" spans="1:6" ht="14.25">
      <c r="A230" s="1">
        <v>228</v>
      </c>
      <c r="B230" s="2" t="s">
        <v>710</v>
      </c>
      <c r="C230" s="2" t="s">
        <v>547</v>
      </c>
      <c r="D230" s="2" t="s">
        <v>715</v>
      </c>
      <c r="E230" s="2" t="s">
        <v>716</v>
      </c>
      <c r="F230" s="2" t="s">
        <v>269</v>
      </c>
    </row>
    <row r="231" spans="1:2" ht="14.25">
      <c r="A231" s="1">
        <v>229</v>
      </c>
      <c r="B231" s="1" t="s">
        <v>712</v>
      </c>
    </row>
  </sheetData>
  <mergeCells count="1">
    <mergeCell ref="A1:F1"/>
  </mergeCells>
  <conditionalFormatting sqref="B224 B128 B230">
    <cfRule type="expression" priority="1" dxfId="0" stopIfTrue="1">
      <formula>AND(COUNTIF($C$11:$C$468,B128)&gt;1,NOT(ISBLANK(B128)))</formula>
    </cfRule>
  </conditionalFormatting>
  <conditionalFormatting sqref="B18">
    <cfRule type="expression" priority="2" dxfId="0" stopIfTrue="1">
      <formula>AND(COUNTIF($B$18:$B$18,B18)&gt;1,NOT(ISBLANK(B18)))</formula>
    </cfRule>
  </conditionalFormatting>
  <conditionalFormatting sqref="B19:B62 B96:B100 B87:B94 B64:B73 B75:B85">
    <cfRule type="expression" priority="3" dxfId="0" stopIfTrue="1">
      <formula>AND(COUNTIF($C$12:$C$467,B19)&gt;1,NOT(ISBLANK(B19)))</formula>
    </cfRule>
  </conditionalFormatting>
  <conditionalFormatting sqref="B63">
    <cfRule type="expression" priority="4" dxfId="0" stopIfTrue="1">
      <formula>AND(COUNTIF($C$2:$C$2,B63)+COUNTIF($C$468:$C$65536,B63)&gt;1,NOT(ISBLANK(B63)))</formula>
    </cfRule>
  </conditionalFormatting>
  <conditionalFormatting sqref="B164:B170 B101:B127 B129:B162">
    <cfRule type="expression" priority="5" dxfId="0" stopIfTrue="1">
      <formula>AND(COUNTIF($C$12:$C$468,B101)&gt;1,NOT(ISBLANK(B101)))</formula>
    </cfRule>
  </conditionalFormatting>
  <conditionalFormatting sqref="B163">
    <cfRule type="expression" priority="6" dxfId="0" stopIfTrue="1">
      <formula>AND(COUNTIF($C$2:$C$2,B163)+COUNTIF($C$469:$C$65536,B163)&gt;1,NOT(ISBLANK(B163)))</formula>
    </cfRule>
  </conditionalFormatting>
  <conditionalFormatting sqref="B5">
    <cfRule type="expression" priority="7" dxfId="0" stopIfTrue="1">
      <formula>AND(COUNTIF($B$5:$B$5,B5)&gt;1,NOT(ISBLANK(B5)))</formula>
    </cfRule>
  </conditionalFormatting>
  <conditionalFormatting sqref="B6">
    <cfRule type="expression" priority="8" dxfId="0" stopIfTrue="1">
      <formula>AND(COUNTIF($B$6:$B$6,B6)&gt;1,NOT(ISBLANK(B6)))</formula>
    </cfRule>
  </conditionalFormatting>
  <conditionalFormatting sqref="B7">
    <cfRule type="expression" priority="9" dxfId="0" stopIfTrue="1">
      <formula>AND(COUNTIF($B$7:$B$7,B7)&gt;1,NOT(ISBLANK(B7)))</formula>
    </cfRule>
  </conditionalFormatting>
  <conditionalFormatting sqref="B8">
    <cfRule type="expression" priority="10" dxfId="0" stopIfTrue="1">
      <formula>AND(COUNTIF($B$8:$B$8,B8)&gt;1,NOT(ISBLANK(B8)))</formula>
    </cfRule>
  </conditionalFormatting>
  <conditionalFormatting sqref="B9">
    <cfRule type="expression" priority="11" dxfId="0" stopIfTrue="1">
      <formula>AND(COUNTIF($B$9:$B$9,B9)&gt;1,NOT(ISBLANK(B9)))</formula>
    </cfRule>
  </conditionalFormatting>
  <conditionalFormatting sqref="B10">
    <cfRule type="expression" priority="12" dxfId="0" stopIfTrue="1">
      <formula>AND(COUNTIF($B$10:$B$10,B10)&gt;1,NOT(ISBLANK(B10)))</formula>
    </cfRule>
  </conditionalFormatting>
  <conditionalFormatting sqref="B11">
    <cfRule type="expression" priority="13" dxfId="0" stopIfTrue="1">
      <formula>AND(COUNTIF($B$11:$B$11,B11)&gt;1,NOT(ISBLANK(B11)))</formula>
    </cfRule>
  </conditionalFormatting>
  <conditionalFormatting sqref="B12">
    <cfRule type="expression" priority="14" dxfId="0" stopIfTrue="1">
      <formula>AND(COUNTIF($B$12:$B$12,B12)&gt;1,NOT(ISBLANK(B12)))</formula>
    </cfRule>
  </conditionalFormatting>
  <conditionalFormatting sqref="B13">
    <cfRule type="expression" priority="15" dxfId="0" stopIfTrue="1">
      <formula>AND(COUNTIF($B$13:$B$13,B13)&gt;1,NOT(ISBLANK(B13)))</formula>
    </cfRule>
  </conditionalFormatting>
  <conditionalFormatting sqref="B14">
    <cfRule type="expression" priority="16" dxfId="0" stopIfTrue="1">
      <formula>AND(COUNTIF($B$14:$B$14,B14)&gt;1,NOT(ISBLANK(B14)))</formula>
    </cfRule>
  </conditionalFormatting>
  <conditionalFormatting sqref="B15">
    <cfRule type="expression" priority="17" dxfId="0" stopIfTrue="1">
      <formula>AND(COUNTIF($B$15:$B$15,B15)&gt;1,NOT(ISBLANK(B15)))</formula>
    </cfRule>
  </conditionalFormatting>
  <conditionalFormatting sqref="B16">
    <cfRule type="expression" priority="18" dxfId="0" stopIfTrue="1">
      <formula>AND(COUNTIF($B$16:$B$16,B16)&gt;1,NOT(ISBLANK(B16)))</formula>
    </cfRule>
  </conditionalFormatting>
  <conditionalFormatting sqref="B17">
    <cfRule type="expression" priority="19" dxfId="0" stopIfTrue="1">
      <formula>AND(COUNTIF($B$17:$B$17,B17)&gt;1,NOT(ISBLANK(B17)))</formula>
    </cfRule>
  </conditionalFormatting>
  <conditionalFormatting sqref="B171:B207 B211:B222">
    <cfRule type="expression" priority="20" dxfId="0" stopIfTrue="1">
      <formula>AND(COUNTIF($C$12:$C$469,B171)&gt;1,NOT(ISBLANK(B171)))</formula>
    </cfRule>
  </conditionalFormatting>
  <conditionalFormatting sqref="B208:B210">
    <cfRule type="expression" priority="21" dxfId="0" stopIfTrue="1">
      <formula>AND(COUNTIF($C$2:$C$2,B208)+COUNTIF($C$470:$C$65536,B208)&gt;1,NOT(ISBLANK(B208)))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2018-11-19T08:36:05Z</cp:lastPrinted>
  <dcterms:created xsi:type="dcterms:W3CDTF">2018-11-13T10:23:34Z</dcterms:created>
  <dcterms:modified xsi:type="dcterms:W3CDTF">2018-11-19T09:01:58Z</dcterms:modified>
  <cp:category/>
  <cp:version/>
  <cp:contentType/>
  <cp:contentStatus/>
</cp:coreProperties>
</file>